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<sst xmlns="http://schemas.openxmlformats.org/spreadsheetml/2006/main" count="26" uniqueCount="26">
  <si>
    <t>附件2</t>
  </si>
  <si>
    <t>镇江新区教育系统2021年公开招聘教师专业参考目录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</si>
  <si>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</si>
  <si>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</si>
  <si>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r>
      <rPr>
        <sz val="11"/>
        <rFont val="仿宋_GB2312"/>
        <charset val="134"/>
      </rPr>
      <t>语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文</t>
    </r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</si>
  <si>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</si>
  <si>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r>
      <rPr>
        <sz val="11"/>
        <rFont val="仿宋_GB2312"/>
        <charset val="134"/>
      </rPr>
      <t>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</si>
  <si>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数学、数学与应用数学、基础数学、计算数学、概率论与数理统计、应用数学、运筹学与控制论、信息与计算科学、数理基础科学、计算机应用技术、统计学、应用统计学、数学教育、金融数学、学科教学（数学）、课程与教学论（数学）、各类师范数学专业</t>
  </si>
  <si>
    <r>
      <rPr>
        <sz val="11"/>
        <rFont val="仿宋_GB2312"/>
        <charset val="134"/>
      </rPr>
      <t>英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语</t>
    </r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</si>
  <si>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</si>
  <si>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r>
      <rPr>
        <sz val="11"/>
        <rFont val="仿宋_GB2312"/>
        <charset val="134"/>
      </rPr>
      <t>物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</si>
  <si>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电子信息工程、电子科学与技术、大气物理学与大气环境、生物物理学、天体物理、空间物理学、固体地球物理学、学科教学（物理）、课程与教学论（物理）、各类师范物理专业</t>
  </si>
  <si>
    <r>
      <rPr>
        <sz val="11"/>
        <rFont val="仿宋_GB2312"/>
        <charset val="134"/>
      </rPr>
      <t>化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</si>
  <si>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化学、无机化学、分析化学、有机化学、物理化学（含化学物理）、应用化学、材料化学、化学工程与工艺、化学生物学、分子科学与工程、地球化学、材料科学与工程、药物化学、微生物与生化药学、制药工程、化工与制药、中药制药、生物制药、药物制剂、高分子化学与物理、学科教学（化学）、课程与教学论（化学）、各类师范化学专业</t>
  </si>
  <si>
    <r>
      <rPr>
        <sz val="11"/>
        <rFont val="仿宋_GB2312"/>
        <charset val="134"/>
      </rPr>
      <t>生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物</t>
    </r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</si>
  <si>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</si>
  <si>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 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</si>
  <si>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</si>
  <si>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r>
      <rPr>
        <sz val="11"/>
        <rFont val="仿宋_GB2312"/>
        <charset val="134"/>
      </rPr>
      <t>历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史</t>
    </r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</si>
  <si>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</si>
  <si>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r>
      <rPr>
        <sz val="11"/>
        <rFont val="仿宋_GB2312"/>
        <charset val="134"/>
      </rPr>
      <t>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</si>
  <si>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</si>
  <si>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r>
      <rPr>
        <sz val="11"/>
        <rFont val="仿宋_GB2312"/>
        <charset val="134"/>
      </rPr>
      <t>体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育</t>
    </r>
  </si>
  <si>
    <t>体育学、体育人文社会学、运动人体科学、体育教育训练学、武术与民族传统体育、运动训练、竞技体育、社会体育指导与管理、社会体育、体育教育、运动科学、民族传统体育、运动康复、体育健康、体育服务与管理、运动康复与健康、休闲体育、学科教学(体育)、课程与教学论（体育）、各类师范体育专业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</si>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</sst>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7" fillId="33" borderId="11" applyNumberFormat="0" applyAlignment="0" applyProtection="0">
      <alignment vertical="center"/>
    </xf>
    <xf numFmtId="0" fontId="29" fillId="36" borderId="0" applyNumberFormat="0" applyBorder="0" applyAlignment="0" applyProtection="0"/>
    <xf numFmtId="0" fontId="13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115" zoomScaleNormal="115" workbookViewId="0">
      <selection activeCell="B6" sqref="B6:K6"/>
    </sheetView>
  </sheetViews>
  <sheetFormatPr defaultColWidth="9" defaultRowHeight="13.5"/>
  <cols>
    <col min="1" max="1" width="9.09166666666667" style="1" customWidth="1"/>
    <col min="2" max="7" width="9" style="1"/>
    <col min="8" max="8" width="8.725" style="1" customWidth="1"/>
    <col min="9" max="9" width="9.45" style="1" customWidth="1"/>
    <col min="10" max="10" width="10" style="1" customWidth="1"/>
    <col min="11" max="11" width="3.09166666666667" style="1" customWidth="1"/>
    <col min="12" max="12" width="8.63333333333333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74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48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43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84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s="1" customFormat="1" ht="58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89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71.15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s="1" customFormat="1" ht="55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74" customHeight="1" spans="1:11">
      <c r="A12" s="4" t="s">
        <v>20</v>
      </c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</row>
    <row r="13" s="1" customFormat="1" ht="54.75" customHeight="1" spans="1:11">
      <c r="A13" s="4" t="s">
        <v>22</v>
      </c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</row>
    <row r="14" ht="33" customHeight="1" spans="1:11">
      <c r="A14" s="6" t="s">
        <v>24</v>
      </c>
      <c r="B14" s="7" t="s">
        <v>25</v>
      </c>
      <c r="C14" s="8"/>
      <c r="D14" s="8"/>
      <c r="E14" s="8"/>
      <c r="F14" s="8"/>
      <c r="G14" s="8"/>
      <c r="H14" s="8"/>
      <c r="I14" s="8"/>
      <c r="J14" s="8"/>
      <c r="K14" s="9"/>
    </row>
  </sheetData>
  <mergeCells count="13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</mergeCells>
  <conditionalFormatting sqref="B4:K4">
    <cfRule type="duplicateValues" dxfId="0" priority="7"/>
  </conditionalFormatting>
  <conditionalFormatting sqref="B8:K8">
    <cfRule type="duplicateValues" dxfId="0" priority="3"/>
  </conditionalFormatting>
  <conditionalFormatting sqref="B11:K11">
    <cfRule type="duplicateValues" dxfId="0" priority="2"/>
  </conditionalFormatting>
  <conditionalFormatting sqref="B13:K13">
    <cfRule type="duplicateValues" dxfId="0" priority="1"/>
  </conditionalFormatting>
  <conditionalFormatting sqref="B4:K13">
    <cfRule type="duplicateValues" dxfId="0" priority="10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朱璟</cp:lastModifiedBy>
  <dcterms:created xsi:type="dcterms:W3CDTF">2020-03-03T11:45:00Z</dcterms:created>
  <cp:lastPrinted>2020-04-02T02:23:00Z</cp:lastPrinted>
  <dcterms:modified xsi:type="dcterms:W3CDTF">2021-03-15T03:46:28Z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