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5屏边" sheetId="1" r:id="rId1"/>
  </sheets>
  <calcPr calcId="144525"/>
</workbook>
</file>

<file path=xl/sharedStrings.xml><?xml version="1.0" encoding="utf-8"?>
<sst xmlns="http://schemas.openxmlformats.org/spreadsheetml/2006/main" count="32">
  <si>
    <t>云南省2019年特岗教师公开招聘岗位计划表</t>
  </si>
  <si>
    <t>填表单位（盖章）： 屏边县教育体育局</t>
  </si>
  <si>
    <t>填表时间:2019年4月29日</t>
  </si>
  <si>
    <t xml:space="preserve">      岗位          学科  </t>
  </si>
  <si>
    <t>专招本科生岗位</t>
  </si>
  <si>
    <t>其他岗位</t>
  </si>
  <si>
    <t>备注</t>
  </si>
  <si>
    <t>岗位数</t>
  </si>
  <si>
    <t>中学</t>
  </si>
  <si>
    <t>小学</t>
  </si>
  <si>
    <t>学历</t>
  </si>
  <si>
    <t>语  文</t>
  </si>
  <si>
    <t>本科及以上</t>
  </si>
  <si>
    <t>专科及以上</t>
  </si>
  <si>
    <t>数  学</t>
  </si>
  <si>
    <t>英  语</t>
  </si>
  <si>
    <t>物  理</t>
  </si>
  <si>
    <t>化  学</t>
  </si>
  <si>
    <t>生  物</t>
  </si>
  <si>
    <t>地  理</t>
  </si>
  <si>
    <t>历  史</t>
  </si>
  <si>
    <t>政  治</t>
  </si>
  <si>
    <t>信息技术</t>
  </si>
  <si>
    <t>体  育</t>
  </si>
  <si>
    <t>音  乐</t>
  </si>
  <si>
    <t>美  术</t>
  </si>
  <si>
    <t>学前教育</t>
  </si>
  <si>
    <t>合  计</t>
  </si>
  <si>
    <t>注:此表由县(市、区)填写并公布，州（市）汇总上报。</t>
  </si>
  <si>
    <t>负责人：陈耿龙</t>
  </si>
  <si>
    <t>填表人:张开德</t>
  </si>
  <si>
    <t>联系电话:0873-3222233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</si>
</sst>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1"/>
      <color indexed="8"/>
      <name val="宋体"/>
      <charset val="134"/>
    </font>
    <font>
      <sz val="18"/>
      <name val="方正小标宋简体"/>
      <charset val="134"/>
    </font>
    <font>
      <sz val="13"/>
      <name val="楷体_GB2312"/>
      <charset val="134"/>
    </font>
    <font>
      <sz val="12"/>
      <name val="楷体_GB2312"/>
      <charset val="134"/>
    </font>
    <font>
      <sz val="14"/>
      <name val="楷体_GB2312"/>
      <charset val="134"/>
    </font>
    <font>
      <sz val="14"/>
      <name val="宋体"/>
      <charset val="134"/>
    </font>
    <font>
      <sz val="13"/>
      <name val="宋体"/>
      <charset val="134"/>
    </font>
    <font>
      <b/>
      <sz val="13"/>
      <name val="宋体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19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8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19" fillId="9" borderId="4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>
      <xdr:nvSpPr>
        <xdr:cNvPr id="2" name="Line 1"/>
        <xdr:cNvSpPr/>
      </xdr:nvSpPr>
      <xdr:spPr>
        <a:xfrm>
          <a:off x="0" y="0"/>
          <a:ext cx="9048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8890</xdr:colOff>
      <xdr:row>3</xdr:row>
      <xdr:rowOff>38100</xdr:rowOff>
    </xdr:from>
    <xdr:to>
      <xdr:col>1</xdr:col>
      <xdr:colOff>0</xdr:colOff>
      <xdr:row>4</xdr:row>
      <xdr:rowOff>344170</xdr:rowOff>
    </xdr:to>
    <xdr:sp>
      <xdr:nvSpPr>
        <xdr:cNvPr id="3" name="Line 2"/>
        <xdr:cNvSpPr/>
      </xdr:nvSpPr>
      <xdr:spPr>
        <a:xfrm>
          <a:off x="8890" y="942975"/>
          <a:ext cx="895985" cy="58547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" name="KGD_Gobal1" descr="lskY7P30+39SSS2ze3CC/LsV15XLjyO4m2EGev9PdcL8RYPhUfnD+m5jePXsC1akVncAdaGzkOFGKh9jOmmwfEh+PmGZcW4YeP/sa6/aAFoGkfY7aWYgd89d/wbenKPV7pUffs1J8baZg9Ej2N7q7d5gfJD+cUrPW0rErxPiNUK1Uv8sDWGzFm7IGdzIQkb1zfTVLjNYzDsvg5HDt2AjyBNSufWvSjESZVFeSnNB/387ZqzIH4YtdbvnVozf6TPyIh//VhPa0zYbURQsxeQQ1XoVI5BTlnYWEO4+Yp7JwpfmmVhiZwZCJ8eV4COIhX0smCt/j9FN8gl8fVPTuGwT+7sZGa5x24id7QmVdWndM4bfPvqjy3+/nS1tMVFAhxgvzZ3GNh2J77NuEWReRUN/KlqhRhrOqoYVJbGmXv2rZb49HC4MUQ5sNGyE4Q5ky9KOfdE9pav2gSz0x4ct1UiAOrgrVH1LPibdXmwJ+8/FPW5B+D/02oZEPf2jYJ0MbvpI+iflP3+QD/dy5quQ4MPEkYbiMFGIx2PJIsLpns+3S21JOUlf2AYoBL8b7RxuT2VFfr/1Zqr2I1D2zeoIhvnqfllnlFY1k8mLWXfoSuVkFlcQ8G4pyPO6kmoViM504O+v+hbCNOKvxP+49/3qZv8TzO5wDn10K9iSIVIc+hIYPyZCx0Q1GplgnuTJO0FkcSZ5toXGJkBqdWr1coNhcR5FNxTkXhYlyGeGV3/LQGowYVHM6zy3o1G8Uyd6Ay7c4w7S+wqWlzLUnWBVNN6CxD2QodYkpAJM0i5nHvBKzgvfGdY9sOFoq14MAHrm9CK/awECP7Bp4z6yXtVGDbdUqghROsAD4XXLrgJx7lw8dNUbX0AcV9wDA1TZ8b4rG/v9kAzaLe2WcYJS+zXhoBURKxcb7QBzYi1hDPeobDCvRW94FTZ5MjMW8pGNr28wnbbTCEsqNQnW1D99LaJbqldItQT0/3J24TQpcHpZh7hI0FNvhmw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" name="KGD_KG_Seal_11" descr="BuyI+xt4f95dHo2C14d2KxLj/n0vX998JNphUKmrS7udHCymB9heI33pOnohgS0jRnQEpVWG6tw8XbGRcFF+Buq0lSW13m1b9ZxwqZ+06l5qQogfgz8NqNkfUC+bGkrWwv70Z70+6wdvByzNnA33XBkOnpWzBUkrMhXrmt6961OryMY70Weow2Nq4sJqWnBIDpg5Ib9xgeJaBemJR2k3GWGWdvPTi1OYG6A2pDIlrMSMllGlST+/K4atYkuKX7811lwfEMSRf3btxL0vzZTEHYUU8BLU133WKFmjh7R4DZPBWdCaEPcJHxAkPgAQMHOemRZoN/yFoXLOCVJ4UY0chJyhTyuwWEEeXKI/XV6aLew50/oLvWVKCIfR92tnGU9XamTwQngoGi8VFEJtKZTHFjuRRdmGASezHSaaHX94otZSOCZU2eqNh4Z4FX8De57uTz+aXwdnCANEmqkTzxLQzJ4hbPReuQRknWOWY9f0/Nk/GpToVS9v/eIqO5G5KYCM0Z34PAbbr4qAbTiC+ldNRidGVHPyN+ZJWTtrXvuXybwB+elOmQaYmug+BNcmNwCuOzrMTU8W9RZVkgJPmcXPwKvdSLVMN/c+mR8u5Hd5IpVjsr2VdMp+V6DlhteRmxQgNgTphuaOcKH9/myToKWu0PhhrWkJLxsQpeA/Tss/UYxZBEuY8n2IGM/GqEDGSOdAXdI65GmHYv8uR1KyCySdjcyCfUsUxegezxt2A+1NygkBrAHnYA0OQkVxnb4GDq62pA0pGrHyGTK8kDNqiqe4mGc0P2VxsJ/H3ATu+M1JkR6zHMc1/EAfrShrre302CX8yGIxw4N+5v6qNkglg3k8+gBt3ZlL4tU7URTVWZ0KKOtPfyAV7JleY6zjUJ/YaGacZbLEuKQaCCx1PHK1p/Hn4sKyl5aFACTEoklD4aaGJ1mzTAHsY8OosOyho0UKlXz5vTtX8/9LbhgSS8qyHx+iz26+4N71t72D1cgK2Cn8KpoUVZ2EZ/treMK4iklWcMeXGtqPsAi8xQUx0/Nl67J504FGxshCpw7ioNm/wzt63uZE3Pku1GM6vwSWRZohrOpS+XStDPnLYzKHBfKsAIjmIun5STZ5GaNQd9eAqNe1TIDuMTUlODPjqOlbWoR7SMqEBi9ItdfzYFp3twuQa5R44UNRsfHl5cV0X3aePC6bPXq0n2ak2s4aeGgT5aoXg/YmhD89AEUkfuZXrjA5BSMlUiWVVMYUvhZX2friSf+31ZeNgHPBYmWxcqU+u9/+oGBuNLmtNCQwxWc5bRnUr4+kTGZ02875nqA74BRV4ZHW50i/JQWKppMpATyQUYNqrB0JTGa1QHZnb6HjqlXmii4AJPJ3EjhInrtDUEYEz8SLm11vOMpLltcHFpTUB2fauY7GI+lQw+9oNku5OH//3vQc8uXBEN4Xfcm/WPWq74tJvjuApMyi+wCrYTRLaf5HjmVJin6bMW8UXB0rOgNnVHwCJEqosYBNpiViqgSNQjQh0eEvL8SrFQ4BP8XnhSRRjyHor+fjs1cNcFy9AeXZ1+OXUPwZWVwliTyllM3TKT2qtc/m6yT+OPTkMVWmZ29am2f25WN4uU4R+VHZeEV5c2pbV08ZBlzH7kJtzItFJEB+AW1k0HqMu8zB7nne2a4t5IIkqno1lXDzPEEZs/kR3/Vtjbio1tMb/etiXhPF/0O+dQqI6QmoPBfzM5M5KuHDyGnkKhLc5yuXdbiv4oC9BtmPiHOEvqBPVWMVMJxGGN+HmbLh2vAvzxQsnX82SG1jh0GiPocor4En3LYPIrCUormPeflryqsdD9rFOMI9apnxBmB8vmkLw7mcGsjiZrZIOy9nemGuri/al4sW303R3vvvd4zrZHswFTD0Z6wkHkrY/t41h0LFwzGLT9U6IZTLrTJzetTQKIkd36WiaCwU4ul0LvZxaOnLdpBOZi7NF/DNn/PcTdZZTOfYhVK9CIJtvL4AKNUG3Re6lSfmhvEoMrTn5UhwbJkr/qqkeHRO7JDwTbd+14y+W3CHzgjdPlElugG2iu5Dc5beikCYXMugNd6kAb5v4UoN3DgVICpC2vJ7XLigWSyN9STgVk5ChFk0bbPP1BVuRaEtSIgP4sUk39dqjWlQowuMI/Sn1nY2x5O/Kj8QdEgVjfTL5SPYaxQ7+GXOabuqeKjemqa3QG+GTpXBRl3uWCRvERFVRAB8aZeWR5S/8ugwSVhk/R0hrTQ9o0VeTz7UbmP/XnL+Mr13Yai/SVMpedoKIBISG3YdBmzdiJwq+/l3tO6ntZMyCF9ivV7bCcfrUJGJAvyCwNd0HZy7ofxAPudd5DdpnWfVwWkdpsKlABgS4gpRzNjnsmx/BPjHoiJl6qdFl5GCJi/t/dXCO48TJAu9oQIlYnPMx3faXWRWA3Vwh/RRcQLo2Qv7dWvqa7iv8LGrD0MLeutadLMWcnlz9pyqjsu4rugQsSG/7eVBUyLFheRVroo7q7k5nWLJx55f6HuVaHZtbwGnLUKpop2p8FWo4TCv47yRuMBWJcFLsu1UqhxxSZXck8sBaFnCulflRXbQzi1KMakMu2rwmitUy1AYlh07LqYzXv1x6sn1wUCiGO4zCmJ74VYvDFtZWJ4uhEF9IUIEUMx75B9CYqNfYB9nzMf/JA5Wy3K8HPC1bpVhhr8ees59+z+InbzcsdDLo0g8qXZ6yIfzPoI/sINbG8IuBn5rILGrDooilgTGSF+btS6K6EHbIQdsx0wuf49PyeeuEBUMgZYew1AUkJMgBJrv0keZuBfB4hI5EEgJSfXA8hgKAj3/T+0wo0aJ01/VR1Cz5iAh63JMf/RWm96o8T7/frj+hT5j3RojxYD+/IDOtrJKvkpCPJH/j+LP1hk9v1NmJ/2luCToJCDF8FafuVwloDRvqbCQ1vkdKLpPqFrkQxEVUM21fXegQjR88vZBBTvXrkAj83SzFfi3DHIAWB3k8Yl6AbpnU8RSpCFum2Tj/Advn739BFebhkXR1spLuOfOI5h3EkOVKHMuPfE0YPt8lfvq+XVKao3dtth7AOmmjXH7iJEvQtRGWctvePI6Ph/rkFchEvarsq9nZIK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" name="KGD_KG_Seal_12" descr="dTszT3iFjwJbBEOVH+8k0lpi4SVvfAQsyLlL17rDgP5qIhYk9b86TMLSD14QcTgKMoSfJd9PkPC+JLbhwS/0bMx2mh5mudw8s2sFcFxtzXLJBYImHvLHWe1wSAkJTp67TsEJZgFusT5SCpi9gIIkt5T5CfeEuOQzn3GFYUiPge4w1WzVyuljnBWJPBXGoZ59nn0uDlb58WdvJ6Wb1GsKf5mXDYCerNEaxGCsIeXl8YcpP7aYHuPk+OAP0P7e1AhrUMXnTFGtGGTVqORjxwcFjyLv1un0Mtd4jzS0CClRjIpt4u0H6VQbCAdlYGbhk834ObaaPJEiimQdAu/rgrFoMdxR3lL/22rY+ZtUceuGc0DLDf6qbig64aErmGeY1QnbRhRtLOXI8UJBBRoXisloNJSIwUS4MKGJr0pxkBbhVV//4ZVXT0Nn9krDUO7u/oJ0WOJy1CQpnA2TxIb7ow5EcesAoFwOWTDNkzk1dhDPTL7C9V4FgidC0PgRcOM0+A6OobxoC7I4QKKDR31zF0tZEzxSjWn6TYhnkDHNGaO/mVAfT7tkMNnVTl8FMwonKvLZ2t/S4HfAYDe23qBGjMbMrIdrsjkpx5goEcWpOVIg+q0k6Qb4eR8vz2SeGN7eh3snEcXry9rPWZaVtOBHeyo74GR2WiX75sszwiwLXYbSc2CaQZSWz63R9EaE1QfmqPphfGDegvOkgNPh0f/KpeJotPLQpk6JsQ/2v6G/8PCtpSa6kthMSOdIILBChgg0MigMGrZEBrY4A4ixbJTwGjgNdTS/8YfcfRTVy6JiAHiRic0Fy5QDuwA/5yRAUSuOsCAQ7ug6qbgLZrfIq6qE/HZV8a07fPi4ZybeWad8LAVbqBhApmWFv2Qf8ynonOW3YLbAVwSyGym4kzhcgTS0aIm0uiWyTXH5pCPt1N/jZACb+aZ2P953xyDnGzINVTtWPnEiEbxI0FDi+7Pz+M7IrhVZSCUWFC2FxcM2g24Fchl6Z3lmW8XxB+VyNfEWJNTkAkWSaqKiO3KHF/2LbjblqIMOvHLZZMopWs9X81pMoMiH+ao82HuY5mT+/kzy3A3Yvk5zcW8T386E8OEYI9pkijvV4UQNObvCmGZb53H722gSm6LyRYEOCVLM4pjpm90Ap473c2VkpylFZLZTT3b46iMybKtOXsOKy3k+FdzTOeKh2gQS2c44uMpxOyo1KotzCH7vUPj0yy+bfBKXReYeHAnzH5qP+2Vt918ni6pin3s/h6wjXp08LyMQ/0kS0/Ik8UuKngAQ/atGpiEDTQ3h7Y/zTafGaIo3MKHA1fY8Faszpw3gTYahNjzDkJ/IoidQAqGzMcdqzGkIhxwa/xV0cBPt+EHlte4eKXZbtf739JLTWrE8V0oBphDh9aAunHCQZcui97KKVg6mXZSN8xjG0Fp2kJprqJfomRzsc+TIXYxQtm3bq3uVKvKxVdKx4MB50HXW6eISo5FeMvQ5++91N5gz8WoWPX3alNcG7UfWtUSRs/57SFHFVQcatjnVoL0ngxzH7QOXfTABV3RkFZjwexnLQ/TmwEEDkEkw1JwtC06Ns8SRXXHdbopKsWedYtP4lKiImWRYSvxj1/mBpPo2HD5uA3lpOHOzPM7QVcHLKnF5b1VC+hpwK9Q2WOYOmv2IXLaRd+FB1+bQy3x3UY9eUODlQM2LIB/fySR3nla+4dR0ynSVmT3dqvvEZn41I19TYCOJ9vV4aAJw+GwjBqKpsPcnGPySqDDkWnXmQFW0pkYtf1Sj+1FEw7Rc4QXZrXcalsFHJzu58uEjO21nXfGehd6swu5ChdHXRwQo4nj0zeSSo7eCAVZGLzKROeq+TkGe0DTc5FRY8GLMMCsJ6LIbNYBxYcOvEloPckvTWHg25cSp6BrVQqi/zOMZxLvGuYksZaRCUw1SckDLYUqtR0t6LB++/lGDjcDFAvbDRpH+vO1s+xYVJJ8JQiaPHquDz21/jo0fnJERpWzEkztJ0b7j72SKfWOijJrIxsNHLOXyG+uKJNo23PX/Tg/NQawW1hv5vMCUrhR0ToapfFROrZv5Z0H0lD3JMKpdLtl5eANWHE5tIJWkD/alg5QLx/MpY4TuIGqhL4aG/kfL2bFaLMq6YIHU673Ga7x6WYWLS0bFKU8/w6ulA4NA4p8G3esV0Ff/XPTUZr+1p8mI1c60+VxIQhHgmNRI8HCLhI+oIiin2rYG2L1/VzJPi0tPyVYJatBoeNkzryTGD9mC9jHw8cndmb9KHgTYHD7L2DE/vTn0V/GUYm6O7W0bdtHcdygR1iwEbOC2NM0TNSYtQ+s4W8pb7VABaXDmFvFSDlLrG1R1mG8ZxINED7S0KajnCUbdBs78W8rbMdtZvoEjRJfEvwkJJBY9iCQUltjj6Mccq/umRysvVPtbCGUBvCGXEPEiwKdkyTeh1c/5rzjviFZzHWVADazpPYhbU4dbNnGuMGSV0y0FQpf6FMM5ajPqGevWn4pnd/xY9J1hVFJMOPCDSc+ieDnOesuH8N+OdU1MLva1nG5MvVyHcBpTVsiTaQd0EKmUVJGa4iVgWoQmKdtFJC3pPnDMZ9IGgB2DddxzmUsQrzQIxs7swNGGEwdaCXNv0g1Pu71bNrDzXl7BKE8i+LTQUw4DbUxrNZ3Spy6Jv24DvZY7vPoyziW1DxP+i6MlxLLgsZIV0/TNRUTWxbSaPOF8kqJp1PXrgCqYcap5grHyj3xa7D4ej8qVXd35HhJZ21aeF9d9DZ8UiA2uWmwrf5b8q0Nt7zGa/iU6x/DdRH9F0Z8EC9r3Gn0bPuhQRcEF1kpcO1BPZ4guhOsCBXWM2+h5e/AvkyzZUv4QJMxzU6lAWixtHuNnUNI1NEPFLgOjmgBiRp10dZpGNP133z3Vd3vqoi+jtVu0E/PqbWj9Yjnk/munrcl4ByvBtcpon9K/oC0J46HMOkUTB8G3Gz0PezLlu4HJGp4OtmRNNNJKTe8lmo7wc3y4XwUPzyu1/IP9uIUZ8PysN9aIpxzILZBuHr5G1ZNYwuPtW+SDLo32M1YeZHTFji9cDkE2Q0+I69xDHBUw/s6dlj1w9S0UxhGNA1ET+Ozct4K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" name="KGD_KG_Seal_13" descr="qfjkDY2rrj8sWEYMsbfGQ/MmJJsqhHTpvQhwNL999cjtt171AKsAmxXMp8ZozM9iQmO/hr29Sg6FFMnEq5i1TxYH1ckppGpCpnrgE1DZwPe62kThQcPYo4MQjwsUyGa/2hllbzir5OqDTaovevBpxm5ssHghZFRzCfPkEFCxdbA9kqB0mjuq+wXVhQg/JfsOwFozweddhRe2TIJvamQ2+8wbZmkrVYPkjkrRdeqM1fhDhLraZ/upaWNqA7ZT+5z7pF7t7F/6/YJESfITQrU0/WWSomSEKfEk0Ow94b57eZdGBsWUySGZjTChtHmBgq5Kvo6yz3kqGwyxFLZrdZfGVlPyrm9pLngdFqE0hxzRMC0iyK98ZQ9nGnM4wXfcbuh+hjfpz6zq/ZPfZMpHaJ8JEgO3dT8zp6xlrOifqPTO6fo/Jqjj2UGxkuNZLufU9MAa2K3PmVpc4KJZiO04lrzK0A9ACLgOMd4No26t4hH7pzvoUgbg8TS4F2VYIX+xBLBU9aQOtnFjaFRstrtEFVDO3ypAcLTvrLCTWrzbEqbF+O/uLYILtMl4uSN1cqHFfo1oQxnMC0vERBEi1W23thAEjOfkR68ggh0EeQtiiZYd85kvxjAsNm5XEpOu1lGbsCG3ODFnG4H1qd0/YrkvkdW7qgJ9RhlzM/HEhc0ZygRgPIC7wCpmC8npMemqlgZXfwWruRa+GLyX0eSxDx5ydIE92xpbUAOYfWDpK96ktpEcj0gzjWKHZ78CjWG53qF/lf/NO/oyYkHKzKG142pQt5WJW1Cc4QkaS5GBJJGuIDTFxxLGWuZ75m3Vq2rP2E+vhZ6RsTI2AqIkR41S7pimXSxKaWIHJ6l9lA8A4tQKwWOYQ4vM0iDKiwybrox4yCsLmATuYYtgyNytUKneFQl5Hu+BVqxtsINRgQ7YgmYrTmLH8wwXKgkEc+IpQ1uruSXPXVMrtAkMJrm1XVCU5lSd3ATuqbAM3nF9HCb9ijNsTPQrfaVPsekacEBhOohJD/QJWbQPncFGtuFNfBoyEbLMzjlTueTNRqaVWnnrslag1BrOBz2pC79MFfSIv2wue4KRnL/mkVCbePBypDGKWpFKa767aQ8a6vMnJp3hrfi9EZv0eRlYIbKNWPnXzyMx45J4CDHzafofzVe5TRyWoEk6+E32jgD6zR1H8kUax7CS6EoYvcGESrIRF7seE+K2fXBtLSRKksgKeHxZ7hIqc4+fv4yp/j2XLbl6Ait9GLI4D1+TvOCiDqS2uv2d4RjeBBg+e/WvM0+9ZyYQZSfGIO3429pMklEljnmo5NmjyJi9a0MxCT8DSI9u267lvW14cALCKp5jLA4qUune75EkHgypyl7ViDtED5rI636N5oemGGtSW7Fd4wBOd4blUmMqEjC2/3FIWZJkfQwr9l4Bp/ZDjsilwImMgYjrsEkVfQpDkfyU2+OLFBrb3rNWzJM+5xffTjBElnCd6KA5LC/a/vJGLe0HpvZZo5Z0gPHjcpZy7B6eh9cz+ffgyXLwfnN640XowTR9NNAU25LHT8PSj/5P6fidt2KCrnr9PLBQ8DzNvYz1HVSil83vPPtwwKuPuCFD8l7Bo5PhMSrB5QEprCINzcHu7Dtn97LIIBqvyInATLrVsHCtBf9hfznUPn5BY592B8HKfNN954SFGwo86ShK+4AS0E666SiENT3PCEyd2T8PImHLJYMVqe83ACgBnYf6+4DwDudrzSZZZJ3CIw2fqUcw9JIDdoAaSVnVQ9qwHwilvAWw3LB0tHLUPLB9HDNYBD6eLVAc4rZzs34/b1oc48YFhJcwsE5VDId0fSX9WO+3rKeXcznNbbe8Ks3YMcMAO5Ihlu2LM+5/wvywZO85eV7ChER8H8aDajRYkMKhRwWdyYMM7JiNN0O8sWoZjo4mHXZZAZH1TJaFMueDNnY2gDdmmXcfbCzi2MSx86AQ6Vw9AnYslFq+0EmXwGABquoiBwZUaAZY+NXhwwZumn4h+5QS6mPL1BrCuzBilEpTdvi31+9t52pEw56ltRAx+aPgfk5u0H0MHVLUzF053IeymjZzKwix5rgTDfb3TtvHO5IG01oswY6RouBTkfqEOld1F3+t/tyA1oq4ySwnP5MVzlXo7rkrfVCvBtXVZavfUP+LOHu5V11QFEZwkNyQJ2q3q/uinDJGao/htk+GWPUYnpupeV/Cm1Xlv4+FvOlLlNMusKYz46FsLXvef1AZJCF/ElYRKTEjHxu1FOQykWX/RZAHP0ZiRpIo+AuSQTaBe/Ar5dUlQxOHfyg2ywb2nB+FSTCGzaFAyIO5sGDOnmGrvpR4kji/jjWyeaUEYmQMtZC1Ub5DYIAjkpfOI1k8Mt/b4c/fwMa7eD+F/8+5QG2C2UGnxSSoZ4+gxT4nOG02YnYOB6Ii0hJTAZpTycDGpUjB6ujp9MFBc1x3EUS0JqPuYAqGZ+tnCfkJe/yFqw/93J/OeiOFrrLG8zHzyWCex4ZBkMIXRUTx7J9Uuqjf1iJhuv/rmk/NxvqIJc/0NajIlzmu8ZTl2Vddxc1UCpM2nveisMfZiJj9HaJOGiQpPKE16eyPUc1i0i5YGxWqgvUC4DY+ZHhkkZ7dJROAsPV2kWHzRSAWSi5duNyC73aVb98bL6fmlYHiIsNt6e+XIxLO4JFtmKem+57cJEBvaHv/5uDiQNkpMezsAnsmIGPB5Z3MbfQFOJbIFGY96YJzRvULfvQNyiYQydJy0s10MdTh1XS3i1v6i1VDLlitQxO0V9M+wnU4ycqv9aD5NPiv/KfZ6EHq+E3FQuGdWbrZrpeZ6o+8qjmQZIz02HHx2uGizUa5yOkhZquGmosmXPd1aPDgiGWwK00XHav1CGLZZV0CacnOVCSpxIsYy0Omhs2+58dtq7JsGdn7lGHVRQNjqoNU6RTMt+gBtVOVLj97ALpQOAkIKRzd34WuFHR2+tej0sZ9tNpJnIH/eNPYslHvtDywWXLnXeybwyLG4+qZAEdJb6J7li9I6V8zDV+HzcxHqi6pXBLmUQiaZWeH+Uqiv0ZBsCYPcusTBh/kg924ryrkcd8tAxk8pO5vstL2Z8Va0Ous4WGvftO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" name="KGD_KG_Seal_14" descr="H1SFaT9wH8OnzvVFmLkzqnI9rPT7nDauiQgGh1f+TWwesk7AA2rAwlpQcZZa0RdFPszp9ZLxFF5angIJVACVgN9PZzvDXNeEA394/PlCnHw3jCDWnC5IVHtyULX4VJ9SBKfimDrBYlWOP/+s2y8t8Cl1CKtkl25NJ5c4pbYNY8rN+dS6CtFGmvU5Pa74X+vEBrqONjNH+ORW4ztpc0A6gJsp5REDhxtjK9e6iqzYyp++lMKF0wlZHvxJKTm371vR77BL0exvSqtI7QVn6/h43FeH2qPq6fykaQY95z7VT9ldUOdK1NdyrzMAHWSjYw1+R54HcRWTeO+7fMe3lqv7u/GblI5btyKWLAzYdVpBqiYHMNDtUq85q3wfi+zOxPTj5MUQQED4ymwLTA+/eJOT1g7/0MaIKi6LSvyCdO5Gm42hpIes2Fb5JYMbdqPmPW8ruTW02ew4z59QNj1cQBzmzJPrxKv5nP613gGZh6yh/M346mSn2ldBqtWwIvxVQhSYw5h5E9J0cQq+JFXn43NuZxh6zGbXlUMTWEuMIUWnD8TJNTqj5Xec9kb72shHC6sIZXrhLKCHmeNvkXnDAitXBWYIYfSpi4K98hioHSGZp5VLchkYZRpXrUAHXMbWvliHLEI2gZVOr5z0sydQD1UXs6ss7G5I94Z9Ju+XgadWPCeYoaDykQWGu8BnCh8rufnUW3V9VwqFiEZkzn8KsEDPd0eZPB9Ws5JIRIWEW6mJNAblc5NE8ef7iOk0u1LDdwBwGytz3YElszdnB+cxtXzbzuxo15OYOQoiAZYCkL13rcYY7MSglVtWVpdtuM/SHv/vVPGXL7Bemo1SUNw31gVmfETcAq5fGvKHP83yH88GGkw612A6s4PhiD/+gaOXkUIzSmKpTPJa8URcCnsWC9QlFkjBTqFSbGErxzW0ptNU+YxHq/cW43qlZ4WZiAHIYDanOr57xdSr3CV7W7eF+xoy1rgyTXqTRCzdTv1tqQhxg9sxSYYZI2Nt1ZiYy+MdVTIcm7VkCGT50RMa2C/yZ8URXHpwTNH38VCg+/c+AUliZrRXP8knsDlXECUGgR7+VhvqhKgRV5ydIx4dQFd/TOE8aGWeHtSMOn4oiiB0wrmV6tJjsQYSDBJgmEgbh4JEZ7CMj9UJtgZ4oWhhsHH1H3wJPbBDBL2Db1CXpTpkHdYHbvsXAMvFSuj2zvdSHV6h9hGp0B4KVmp8y4WaHP85DuVBLstF2lWp2U+spl6j0Zk+6vRl3NlnNxRF2MxAGYEYQdsYqZaaXe14CQfWbIr+7wzZGTpCVxnpVPA18Hn+fS6yd3Zj+84SbDfkaq5VTjOSwJEx7uk2AgyycY8FY//NS1PsSzNvEiDLlM4OffqxijkUu3ZYwRKkKisDsGVhTEPW57a3d6lZfGfxJ4YJ0qfHakcaoSgXQ6IIfeARdLZD6OnxR9+j/a82rWfkOEyD+v0deDpw3tSAjES2o4YxhtAB/cvu0W0y2G2D9dCBOnoHGyjO73ErGf+kA0JKYO9MH3EfO5Pcf6ME4UW29F9hFNNUw1etG15Aepuk4CMVItCnHEdMub8EwSSdmwpawyJmCP9Sb1nF8BYAX9q+7dpMO5VjfafWhAlKrkuG6X/M+ciARnM1n1lQWNPd9kk6Ao3rvN6jiu9fHd87CEUPx5Dt4W89AnTiZugtI7TLoPpGQulZfuTA8Z7pdxVYFjWiG8gncO9l8e1eD1kuiabcYt1zstNT9VWxEWJ6EQ7UVFodsjFypNCVgh1PuaE/VBpM4icqwJaC15Rai09q/SdrhDd+9QOexh418sCT1xEwJLh0FgiggatTxXP/iLy/yxU4EpCsY0/jg4lSm0ba+p9iiZOjksU4ESA2g/SkSAk7wn4RclVzbDC4gJcoKxphVPk2P0s7FLdOHWNYnYXMtekOSYF4ilK7nbinO6kKubDt/+XRs6L63LAG40MagSHrvlX7LQh717ADQJt4H+1mKbx2HrtaLkgeiZO71b5wuSSUm+DWIkiftxjL7koCEQkn9Od1LIs2uR72o12kdBx6FplObbu03rJaRpK57PI2IXkCXLgJTVuYaZhmmv4Z0A1vtY3MBzj7nFi6rpjWa/HDSyAsxeHPZEuFQxaVj/aP7Xfy7moMvnSqZrEuH+B84qdYXAMKbld1XNrwLLrilxySn+NuCeP5zJg1E5/NSOKcZGTshaYa3mzRWkfm1fOAN8jiEq7tu4nYkilbf63wwQcVjDk/TZVXl4++dlrdoBeIL1lyicJRYCFGbZCxvhsXALHNXDObKpwET8lkB/9h65P7bPZENTuz3BgKUgzc7Jr3ywJgheaccKjozAofUGKH+Km5dYQdL0SR/bM9+vmb2zXliBOngfujLyG9xmK5wRW2kLwAHlpuyJ9oIcVteuHm8J2MmXKi1cgUWGQhANJZJ9Ey+epcdtkAosdCtbLBqP3hn5xkwS1fX1czV3hRC/m0IJYFMPo+VOAWXYB00PO+boJhsIaauqp7PFEWevbmOd1TLmIwB7JZ0Vi8kI1uGV8iuy9eMa8yPyvcoIz8P4uzak2Hy6lPh3TZ4gxeKhevZ5Q85wK3nRIC+poNZx5yllYRyTpwjDpQNMEfwl5UNllgZMZ0AhOtfw2LuHmkxPtQ+MdXf4W3/nplsfkY+4V/WU8SktsEEke8BT6DeaQL/9uasOQ/Wbeg5th0qNQCrRWbDIXEYwMbLnhmrIoVIuMC231lHsIlvu2m3qtCxBfpzN9jZQV3ZcNcRVNUW1eawFYfLSCl58yylKgpK8HWMB5S+6TjcsStuLMWstHhRHaULig1QWkp3RqLX7GurXvgCnMhwP0SfpgLJ5UmQtTBzQ9poWq5GIAK/v4I4hJwAuwqdimtzJpaJgIOLH2MDYYjY90AgbbH0vuMsfWVBUUGdKXHGIaIjxcC0Q366q4AV6YuKe+8sdiyoVwPzvrrvc/oSH+RFERytzrYTwRQml6nSGkgGSVoZKwfblS/3u9RocY6kjEFUp0ftY+BgPmr+rsvfvZG/erA4kyN2aTzGZxf8Sw9BmxIKoba7Uu+JUb9t1Di7WMVfo0jIVcZmK7dFR247uwmFsU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" name="KGD_KG_Seal_15" descr="Yuj/3XeCedJDIpFeNeKJx2BegUD4SerkWVR1JOWfjYMOAQkXiImbdA1nv8QpziBGliL7hg869cSWRp2YtIAmCqzmqoU9X+7QtcAlpBGo2fHSbpqXoSm/lAdIFrpS4DAAq+Q88i18HvsCVRc4WL0BSyhwWNhyESwS8YPRTRmtQdZu2FI884grtCUOpERXmOLO7iQLnkqlxYle+diPZAeFW1OgJN76bPeq9JW6qB1K5BgBmVKl5Tb9rk2rCagaQO1ooc+xJojB/x5DDOxZTbtMiLWxSVlO72O1KeEeftvKvfp2oChSGgQ+QsYjoXD4TFBeoyxR3Yl3WvAabJfgK6vKT8t5p3ObFZmKgUtR8eegAU/3SYNrHTorSYgf30Lx/cA0GdqlkmMLPyf5fCSqfDzBycLMWUAxr77RqG564neSQjWdN0KE2op21McDTYef/+NZV5HF2gMCdNH+dSZfLtVhlLYkAc9RkKFfJMtgWHhkxhms109jSWPUHnBhbsx4Y3XsQmFRvgeiDXpBdfOBUx6nmb0cNwO64t8HKOBDOa6nanOUFbchyFEfeyJI6I97nhv7I+5LK3tj3/ScYy6FZaWQ4bIJf+jNIFv6bOFXvi++L40ggHJEyFKzh5VuQckCksAiJ92IdWwAgCrP4AumRdfuOa7Oc08PTL786BJgzIxyp0Q0+umQWAXvj9ff1oxws1Py90TY0aPFkYZOmKOaLdQVKujjh+o5fg/l5WQrm4uxaeIXDGgWDdX2yv/snyPnLvlDnp+X1c+QcX8+YPvz6fHQrsT4GYT4AHBK4iDMRgTlNt/m0ruYXjkTVo6/M4jDT4Dv31nuyzF6rLxF50FlHQizlsuZVQq2bxi74ozsRtC5/0SToZHF4j25KctCJrYsK3o+tJzag+BndKvG3kH6A2B/3iINACFXUvllMpJoVn4SuVJoN/2KOJ/FIYEdVCp1EywKrhggmMYqmYM6AXKdyIIh3WOi8AfeCXR5smKwWVo4t2qTGApGyGDlSkbpo7SUZY0XxV682CUftffpMTuX0u4Bk6shI/Tkvdxu2CA9cRDMYEc7pM+C0ApZLjfg0hSQs65x/wJwnCaW+dtMv/oMH444bDfFFigOW3aErxZY2geKKfALs22EAPhQWJ4fDBUI0WFRJmvkgRi7jEst7mpZaeXSabVguOTQIUBa/tA2zbF6KW8mfpOjBd4kxmSj0BENDAed1i8Xs8GwHr+wz/xGiDe6dTPSG8wxC2UCRWNOLiKPm77RdU8ydBqjqCZWEBoAmZLEDZFEkEjVqOGaDT1iSnCLOTsaKOL8IrU6FxXvSn3QC7sYaptrYZurJuKJagPuSN4tgSLyuZ9s3w71SN3DAKdgYYIF9Qsf0tibjV9rwo8S7JwvwfXn/SkD2+eUFb8sHSQpEAcsa7k5tjMptMHkhqiACRd+r26zRHpLteLGSL52hhY7OjsEUntM4l5fzS4lzPIbQnBBy+/zeokI1UyYJcSgaf10dZQqFUQsDArTocZj72jHoMoZt9/g4mE1Gf16lwieetNJtbq8DVeTknUw0UYBNWhbtDuhEZJevqqojpeJZCnIClpGlTNS5XkmugKhlbn3xu/tty4ErvWMBTGEOOXJkQkfC1sJ6E0TVstFb6USI+yG9y6wTtXPxKKs/cpolM5YNs3J9WODFelpUq3TXzbagaphxqiXplV+i2y3yOW8VG6jYxB+RgX5wIRHvHchDPc9jrRO1XolS8fuDUaTc/o4+MQHZl/cczh23tMfp3vY/hZmXsoYV7Rnyk7AKUeVwYVR9XHHI6SVW8Mzvdy71/XgrsnNNPjpqDQGpI8tX79ZQH1Q7AE9fGGTKBcgl50sTIAcC1UHntOBCROVB/c/9TLhUD3aRa21hk61ZjuHtoIvvarkiBmR8IhVTXNATvTyYPfJWHiX68m2stDA14RxW29tY1/kybPqv4q1VhAyJZT4ghrRRWuCxLWt8NfQoMTYTHMUoi33EzcjG1jMyVlmn8zyDErFRATAaGRz0kJGKwBn5smOgbty3/HUlvp/ZDGJ13l96UPDhksjTjGNtBm1zNCqIApnlFZoGg31w3aofz2I/1SXbeak4IMPLv/ceiSIkKAsmWG2uTA6WwTuluZ34X90Hdd0lCK8H2BBfUrvQ+GEW3eca1MKF36847q6SqLoRQqVNBzc5qKaTXpuzufcH0IpAluacO4+rdXbPU7Yy74qSC90zkkhmypiJo4epEAjeaNOSzTz+h/WF5nYPw+U83OMam09Y4NvtldGhlEDKZT0ZyfhXP3dJChUX6FHmtZvmy5+icYxgLGYlgsFyog3jGna4AvPV59lwjP57PQP9F/TH3C6XR/WNYzCplXPwSd+lTz3tToNIDE2qe2sGJeMJiW9mT30SZtDoPY0Kht0nfZwd4oReUeJAumI5fpOUX1RjdFQKbo7uFce7c+XONyc3eKpvoTAW9J6v2HrKRPQ2kOwGoww2SxV09q6iMTJNFQAv6L79KhRe7cLHEX5iI61TAFn2b4Ck4uogKNzJSV/hUCmgnFlcLFxPT/0Dgzc9/dlkLCdJXEY2Wo7eH+u0EoisWVRxUewleUr2bG+jsET9xe/fFNFvmlan6WGdEdrEek8jhX4QDhXjWh2TjSyCA7QdXgLQTeSUOPuP38sHQG51kwtzlB+aLXHKUajaGNYp+xh9e2kFeFg9gHVSekKHpjoRdTtJr292/MBiBCZc486n+USxI7ZdGvIFxmIgwr13uF6WLNTavlIef/BWP7PA0MNKxyVYLo4M73Wq3KVrvebHJqtUVDZzCp5No0uKBrmI6wJIe8Fgiy0GE8dmqiyHzlovqBau0EB9qC5M8vy1snR8UspOL8YYujmnyQF3CQ5n+QC4E0JxYzW62UOQy02Us+8X0ZCr+Z06v3tQ7MhGKsnmAkNNtWwujHUKxeo20VsnFHXupvcAusvnPovcMrR7kkbiGx6CZyk58FqY5atsKWi3p/fyPyRMx6OchWQxNxT8NM+4ENucO1mlbcS/0K8eujPQadAMC64IelKV40Iv4qsjQ2f2bFb+d2pLW6o71JKq8DojUMOcpbjfUHxoCjOp80Q3jQK5Wm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" name="KGD_KG_Seal_16" descr="XMmQE9N772N2jstxHSQvQLRDKav0f8/qVBXRFbamwHPJjDWBxTc4wv3zDZCcPDssqrQCWqQxy45HuxR3Fr12tMLv47ibgcd1dKryRTOSaTH9M5Xc7XvGwj+FIZLfcQJTezZDjDKD2SFVdxn8e46fXraUIAHq8L/mQTFKF9YJh9KPLPfNwq5B3kO+u9eSjj8LanKPihK4jRPGwqWnKQl6eWrdcRp2FvTP886YPW1MQ+m9VJ0V2XPdXD/yiltU2uwuVGCAdRVhQcFrS5HJ3TIQ6XQUZ91Ged7SgfgN3Wf7zQkLlkLI1cdOYY5yYphMlPgSc5K/o40AQKlish1LNmbbgFz520rv4em3xq0SFI56ZqR10VFnMrFaj30gtSqhEQsGRgAhI4zU1KfFJwy6MszJ8zyyzbUXJw8nWryDtaoudu5Bds88EDiyRWgBTlgd8hxe4CXrBoLO7yMbE3S6dnKJj80kWyPrYfPhtHFzyfBEyAWja97gNSV5iHVnFNKk0WZB8TnQgRJbz9DxyGabn0iTi5cZjiV2wnY0mJQ5UTJhiON/2xgW0BJD0xrvms6qJKL5XTaCTs0ixrR5t1h4CCMaASlpGNE0vp6SY18lTdiWzSdfwtdxepsgwJD3wYJOA3HTELaqhIaY4zdCRUpZgcL8nVzYGSo7VWDELRtBaIb1LtnIXQYj4GYxcPBFu6j2IFnAGs+UoCyXZkAR3ipeLc6OEBIPpEvNWihZBxo59rXrTK3yD0rgQM16WqUhQ6jV49HfPH4LIByo75BccZlqMcSljPeNy6Br/4PJXYzRvLMKT8fu27sh4p5hDNvAmVS7vk69Bx/lhyoMvZ0rUfQo6mDRBisZMZYJtvB1B4FFmiPOEFKciPVfBWujDc1HEqWlxrz2vNBbS4TjDT1oS+JPErl7ug0xGES/sxnQlCKpgOaR+bvON0aLX6MSBHudIKb0GfuSLuvD0xTxQRlXphpCTUhZzl3uBAULmPca6KoEyOelBuAgky7pAhF/dNhwS0facdClq4YXiHNyPhEkwucZr7nQubdDEYUufJnSva4S7a5qwYFAf5FMLgsFkZrVgSF5SG2Fy+uRJCaB+hqhDPIDdY9wHZeNRH7NhdaEBZbpegWDXaa2/LaHP+I9ZTlR6MBS4k1A5IOrMFuMK24tOWMufWcO+LVQgodOHEkqILFP9wRAJNLenlnZSYTkQvmkXuHJKHHl1IETlvAyMtZOgwC2oUtj8NZiBAeEPkRdyNQMhMuymwI1THCwqvvhEOmc5Ni6z7czoRF+IcQrjezqr+0sMMydYN8WccZKNwSZIbXxnrN2AOQhdBxg9Ri77ZWV1YhoiyC+ipNt0nbNOTtOuAruEm5ND8lBDrXYiR+NMANnPVBelpsFdRJMA2cJW7AqWnQLlNovXsrPcaDnl6VGZXrL0Zhp0Jl4qwL2jFGAM7+cMtaQqkamYPnsUaid3h9huaeQFH/Ho6u5YmnRfRq4DWQAEOh0f4M/ouDDk4XQPuPFAyO+9IfDqocYgmIJjlXJxkwLUFN7dkWLLCdVTi/q6jcHEccqjt2tpxWECJyoSfJ+NX37yC7Q7qIkPNb+C5rsHdQ8zo1t0eW3uXefwGyloagu3PhFb94RWbLYdw6sj53YZYnE4MnCjOZN3jtHdYURE/fcJUMA9eAvcf4RsA6nhhkzfrDq3Y6TAo3znkw5brD/2jrrdOzm1K13jJul4gaetWU6EhbYYcJkeIk30tJ1s1bUebNIjIKB7LLsEYbncr+qe5MiFQnqMna06SfvCDZZEKktwl0R4MhsEC/+G6VEIZRVWWn81FpIP+6v9kaAlhdz+wIy50nMDRysz0CVU9rMeh0r9O/OF/1DM9A1V3mi9tv/CENCU5myLAb/mrk39jvT0OtQ2CA1/UfotRdRsKbPUSWZXHZZOlyTyGGhS+jBhZjkh6Ax9B/pOY7wSZlzJb+UPVU14Yp4UMmqFeDpY+jV0Ds9VgPdPhKb9WJfbwhiF546f60kX8Yg7G8zzi8D/IxiVO4NqoAxfJAHE1Z9LMIYYKwoJmHmZgV+2or8bH+BBTefKIebqXEWz2Ht6YUwat4bfh158dBINtlaz7cSFYFR7F0/ZeX62iC0nk6DSEzbHE20Gwb0G/e/jAvq/WmzkZ76Tm5k+sGWyOKzRsOKi0+cbh+7bzs864gMeXZATvaDNwdQIj+dqPuArx86oNfBhs98O6dxvwiIWVI4bBhyGICuBAtH4gxoHkm63/CfDc7VrE80ll3jbRmF+FWhaSRVDPnIU8osIzeEi73nn2j139scQbc5mPLkADh9SFJXTU89uikqSg0pn1qR3go4v51cO8xltRcOQOV4/Ullv45QOOfexQGfw34yE8L+Xzdh3j5cWDgPzVoKcsE+kPJE4xZmTOrOsNVFLu359it7G5CHY9PI4/WXIbSaqZdLnJG5CexophupjSOraMxrUkIFrw3XabQROdutLGT4dJOF2v1pmXFTJdVx+6Sw3965Kr1KZGaRtML7+BzwMe55VEV8Bek5uKk0qsMZSCRJprMGYWjNW6Z40LsUbENwqj+WxMPn2VUoly/N9WK3iPJEeuRagC+w/dnvb9bs+PFyBVwJPuuMXXR5yo5Y8Idz+Y8y9WLvWm3XTtmjheCrWdoC7Mq809RC292pw4b2Iw1SH1utyLe1upsoZyUB9Hc3+GGA5nHnBA/b4lbHO5fOO62ITVg2/6sK/ZrdsQCIa6LKUtkSfEcHfScUPO+ekMa7s9Imzt+5HPj7ictJvoCn9Jjic5qlfYcvmv+BYqVhYBqErGqKZk1IOyTbBSe6UUNie/LPgO7XnvYuoNKemJyvjyvoEUZPQKrPzUNWl8Njhcfrh54S4UZe+/QOUuJz3TNKj4AjN175gF577EXfUFmRpjrv0KzBprUkM4z0njnF2Qc+Crb4DfLU+US9Civzz2rZ7aZNViT+i+d2FkSo1uJN6cAZ62isBzojIJSA6uLDSMS2manqsFddlCHoYtHqZISbYC+yfiQP9fY3PdbK5NHHPVJjxOk1amImySvu4phfFfDPdCARJtCH+fTlUaIwflP7W0JAkkJsDgaD/YY5MqgOktM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" name="KGD_KG_Seal_17" descr="PPz8bsKa/4Dsman8cFmEoZcIyoaisrdvkty9JxbC1ecvV6R7XCzSgBZEStjLhWkzcIGMlquCotMudEarmGY0rel3bnx/PpXx4W7KhXiz4a0zLuioWIWRxL9nZ0LtzebYFPeB0ZKZmdgfCIjGhNnxkr5R3HXRmk17cZeEWh759KZM193/Et39HNW+AfB+VXawJzkjBBngiD8/322pOYf8oYLxsmqKiwe0x1ltcTjOlyyGiw1ISih+7MqFjOpUiCaqHgFFcWN2rnAIIZuawci/3DrGCfImIQ0HogM0gJjKJXq2e21UU1Z27S3TXQCc8HRwfW/JBoZqLZHF40LDsAxHJKUNarWYp6kXCXjHVz7fQ7PPD8CnSGAvxIib8fI1FuxGZ2Nr13Q0PASou3t3BbdaNkMQjbJo2ht29d/vEMmGN2LrgQoRAHFJ6aQP6ZkuB0rsrmkiLiPmIXqVSOyyIPvcEgtnrJIGQV9XSpXSmYls1ZR9fA6L/vC32Pq6Jx0XbvNyWJWimsKtWN/MigHgYeP2di1mrJmORaGLE8xYAVavKZEz/JRiVj0hGk6EGjuegS+wV5wSQW/Z62xyInxge8shNy13kVbBv64OlZYaMo3MWBYFrrCJ+KEVtzH3QVK2ks9nqmOp10TnIZikAU6qXIN2TeNeBWwtA6egDS0kDrKPH1IXjDCC02EitbvnGDr6mTbSctO5waREuYWw2sJRLWcPSeHboP7rZNmvO/dpAv4Q8cYMM7y1u2cUUb6CXFFsM4rnD5qtnrqibNMqoPMkaoKm8fwVcebr58Wii3UhRUEWYAhoKxSQc3/BO2aKtYYkoPepR2k7CTyVBMx9bibxVebYpnYWA66KnZK0Vbstk9jqbX+9updx0pCbq0A55z9RiYE/bE2xtGzSPOfJD5ynBzuOMNAmgfLqoM4cWtYSpXcto8aVDpXEs0ZlJRPRc4jkJD3+amuOzxGUBNJUhHyk3RsdWoUa75W7nezdzU78k7xUnPNQ0HEun7zCONeulMKIyXjRgnAJER/vThXR1MokB+vPGh8BMwlPok7qxxx95NKFt2I7xCnE3N3Qb7hP21G+77+N54Devug1iOkrvqIrbFaqkecUDajAYinRKKSJd9t8m3ziuZumawWhYerucozPRRmsrX7nrR8VFTfJ0ls/F0w8cLSYyGrCEvLDEpo7SRB584JoiMUcPatJ430n4MAlnbphgK1FgeyM4MRl726zIj7E2nMrOia7o/19WttpRAJYuFLnMxxnVzIS6L9luepmDTPU35ba3C0RGEM8o/R5AeNCdDqoA/iJcPsRM8LyLivwPnzPsIt3M9z8dB4i0f/zfmlME1IGBh9wDF+uaHB0B7i2I6TVoKQnc0qcuIRPkrRaBT6DgKbLk8JCMhqcMIl6UShjarWc2dpqU8OvGLrwEu5uPALcnZ11RJYpO7dFXBOQRGV8eTC6HDgtBK0yRNtPTWAbY4NVLw3PbNVDJiVgXTTLMQY7l/m/wWdo1EUosg+u6rfQiG+yycacZ3YrQhnJ5LJ6CZg0yMYs+Yy+RoWj7D72kLM2Po/9EddXWFbqsfX95Vf+gm6SNSCqLPx68v6/qM55yf2S3/3ySsd9mqdkaxDhzbmmW+Zw+MO3jr+AY+IvyKGUxbe1BAjrYET1fEavxqPIWPpuHskg3e6nRJIuze1iUikuWCWPr6brm5MwjTj+qRkp1PwCea3iG3T/He7DgNEFRZhI755R82PkmOkcvxjXcoWkEv1rLA5+oNc9oxY0K1umMgGyi5vBj84DzhNZOBRtJRmoaxXRu63174AjYPUmeahLJa1USNRSLYzQJuWpIGysrtxpGMW03KLkBCffH57w7Sr/Tw2QSnoXOGY6UPMObog99nM6/m6q1ym1ygvKJvnnAKy1ZQxOu7jnoTQUR4j5xqJPU74hD1LJtMyRp1ONAL8E/fhc0cqb5aj7o3qinwJjlc5eiaixclBbCHW7aVaPPmRUESUon/cbueMeK7GXl7MquUWRFMv4V0mcjNuqJpIy00gkLuID5E/mHTse3nZhZvwy2ZIx8OYLk8btEdLAw/ZNx5sEBWaxb+CfOSC3H97W2FKldkwnD8+ZD/4iatdKre5OaV5aXX3TBLarO76dSBnmsHHgOVYlh5Wl7kZymsLLMKYFJs2ocfMu0V0WxPVYqyQ6DfaHM7DgF+KpVj4jH+LMSBzVamdsKik8gwvg+e8yo1YDm2nGezwctsQXlZnNIiz4WbmA6hTZBrk0CE/s1HhU1p8tBT121WPik8mjJ4whiXLasXqFKRkgxlIj7F3O3FrKzNuk62Q036SFfyGuBT4LBOEO8yysfUoBVb+HJ0IPvliwDuWO+82TuD8r9E6wlDuK37XNvqTeZCU1XQDpb8ittiaeHOl1oNoCE7NRj4BOJtVhoZJHTa9yJyOSL/xlWIYmpk2po9Qh7eaAoUn3I7WTRDJHsouOhAC8RhBMwpC1QfOVnnD6EReNzMYtwP/0e9WEVDgT/67UaE2M7OB2R+MIjSNqusxIal3hN2dPt5v7r1TjplBm3o/CUPUjTbq8NghPbELQzrvqYinA5Qyzy7kXHVPs9hSYBALFTkIVssx0WhKSk3OFlwvmi5+ThVaBDWT3YG4ys3IJGgb+lJQhg9so7Qt7JJBalSTmHJA2qL/SQAUwEHNX+Y6UgC3tKlmHdOISKYwbDrKvedgxwB4Rvb9s/aGTJs05cVIwShmynbkJN5BBx/rjZXfAKt/FoTpmyd+xFgvmApfvG2XSW0oEZsH5tQdsJSYrP1KhqhH7+tSDfQb5iULXaC3nGGHiEkqzdIwI6ICjzkyDQuBBQSM7CgYTiEaVuOIzMC2mkyy7pUANRsHON5iLzlES4GHob1NHWE04sEWFnTtcyFs8kG2lAUXt3CsXtxLCv/uTQjDYnXyJ5GkpAlREyHaX+qQS0/CpDQaza3bT2p4LvZ5lANAusZuUQ5UIN9sgOmvSiEQfFd+VUClFshfVsVs4LlfTvNi2FzY2WC/WZ01d+N9EX2iJHHl/gbfvEtfjkixJSFhiADiwNYlApfK7FHzQZtqMgS3Op6UFtNTk+Jkm2N5BBYt1lBO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" name="KGD_KG_Seal_18" descr="TgwAufuNEloXQYuGR9qQPREJpZeuKUvqsGVNT7qtt2jXE6LL+38VHF9NtI3X0CKOLE3UvS++90Pqz/L04adzC1Tn2tO9LjHB65/soJMtP3rtvrqCIvpu6gaNyu09/9jzluThZSjEK0vVgswYM7ZkoObV55QupeqRRaTZltHEHHkBhFdCAgWTVzTZFXniof9QHhNs5KToobGj+lrbHJtuUJad+Dte+l5jpmG5AEl9nNvmhYX5xfp9zaVmDxDJyVEclDG3errFRaXbcq0IyfMB0NkaSOBiymzEMskBqwf0MGwCe6IQNWPKD5HEGKa8vRxs6PsyWWcG0TCtmCq0xtidRZF8cYm0UyUQ1CHZNQmqDJ2UYp/5TEVUK8syTvyzUTFDmEY3gatutUplq1IEVGPz9Zd0cgqAS//OTreJhSrSMe5nZy1N8hu8j0xEuvlPj9OUN3T54y6xIjMlVmOdhDId9vO8OwDmNiy1qAXHC+F7ajg4nbrZRlFb3PdQpoTDV30ZmVyig0Y3GFN3sO/p/amuLkUGqoEzGe542RQO2wvQjUnQxlY7z1E+gSO7nb1S7FaWrPVULp/0Uj2atc7a9AofOadiDMMSTbV1OR9nZSpLY5yy8mYVvw/yhFeKXHRVG8Cp6N5Tl+TrnMw7JWn9v8/0g59+Ul3ttyrykATug9SJV3t3m2cA7QNX9603ol54cVo0vH6WYVTRyIEtrEtlMGEQAbbKunzvwOCB31R/p1JZylPdjFWHgSOW96DM9MzlEqPc40H4glgEhspnOBCjYxk+AMhzyRjx26QqogDp5+9A75XRQKSEy6sUCnU+L9aGGHGNUiHGughGFnAf5hRXhmMpTrlRjBReX9kQHhURn3r1QYWXXbLnnFZ9hFlz7z2vSLwWIA/5+arKKt8wLlJ+L9LoLxC0SSkQ68bPq7FCzOy61kJ0VsuBi1gXWpryxku9t2TQfNO0srru93mNwbsaMOjVzJ9XbeOCq4q98fzoWlQHbnbEBX79ZdXmuPgyRJDnCV2u3vMX4p0mGXwYyp6gecsbLuGYTnFSh/nr+1yg7pVqm7dUb8AmTQt0kcjXNw8M6hhwNIw6qMzshiig5svkzcVKhCAefqj4cKrfwbAXTfugDjO8FArp4Rql7ZiWotRBQW5ARz3C5DaYB8rma3A2wvYbdCg2Qgqta1TIt3pT9KNNp3Ucm+Y6AwyWZFfDVp9oXylHNbjMy9vIvrJ24CAEg0V0QsNJSqDR+EVR/ZGUoutusPSf59bnz/xE6Lq+4Xmt53tu5xak1p6a9aCB9vJdkoirhURPt7hRzHk53vdgNMk78Gf4IJMjSLmrw5fNyLZ859ACWs1g0SvJEXDH8wJaTXpgdAKv94zN6DmpbChpjcw/kyQu5utgzX5j8txSR3fFPf9702XVhHT/qsRqBskvLAmSCAhnHZbQyMtYrRaMsGkguEbU6m1BmH3Uc86ADJpu4/9M2V2noJ7wjx3/cKyKnscIHCkItMkLl4zkXupbKBtGPdoptAnJBDZm1mplFlc9sBEnXWPmgoRRAbywME/Yb3zRd636/aeoNquMzyzG4dMILpiv5GLLups4fBasY1ywHDHgG3fMi8D5D3/DlUxoVrBTRCwym88RAx91hGG8sCXtzxZP+NJf3Ly7DRY6lXQhyAz7ksIKl8eWbMEVr83aISOwLXdQoDMIVL7v55cgFoadNSwB2QiApO8/RuieLBuQ+Fa/9k0Way8johUr/XoIlPPJl1hqECzZf+qd658Zjtfxw/HBEXjDWvJj4De6YNJ/6djc7ugRYEz11uX1Rdo3dQJ0XkA4Kx/u19aWihtMrIwG0OdVU6sCDmGH9LvqYIXLZHVDxfSArVJty9PdFvTIOBKcOV7Flv3etxKZABC55yYlsEPKqH+/Ff8fy7Kd+okmvlct2u1SAKif+ccO1nwklLap1N8DywR9EyCxRSQQ2Xh9FOD+ktloxO/BV7crJaWr4eXD+H3FFrvP8IAyGzUu27hLhT2+qyOOJMljwk7zAYdftS+AovIddvpWp3d9Df+0mrin/PUcRavjYQuyfwMLq8fIPGg/1SzraZAATIXgqf6JVOvArS//pGNkKawm82ypLq1ktBedHBZYP6Eo8Gqic7TCbOH0SnnkbceVcvvY8v6LDzRrC4pxrXqcOD1rJ77iaTuqepw5naXljY+d7HZ8L4zgKBA9XRYJXtx6FhessKpmFyzxLaTcwnbfwXxHSmlyOCYYVkeiOGYPxjASUfgq3q4VfGiZ+gYkXpWtR04Yi+9LBW8MvD6o1qPz2e4fH268MGWzgYChrwyPWzDLmVAmeurLKj6EfgF/YAOQKUJcIuQf0+P196fyFovT39xqzaEXU5LN5Sidivm4Z0mg+u6rIL+haTyi+RkfYAgKE1URukq1ZXpDRwjVcHYv7l6FYVe1zZJwJJ9IKGr2vLFTMY1FRtVSGfWynZpRJWGnsUQ8BGUlZJrtElPPYQZ8YoqSZ5ohyM7QOFqPxuSLgXI0jRmI9/46c1rEeulMcrOTQVkHUSZPdYQRm43juWWYqD3C/J4VnGPkFSfdLTP2L8+MXYxdJbG8Z6UhnoahX7PZVz3l3oij98R2NcL6PTmOYuAigTSk8ItnKGoSQyPee/8XJLiunuAv0t5nRcXqrCtr9m42CNqTjc0GsC29pD9oYZOw1Wt7KOwQo1Rpt0Ys+74Fko0oJLH22/pi7XAVD2+4DgbzMIKkjXFvVE8/nWVmzrmooLbkfUhjMHXzPLpTH3Km0ppMBj/JjOCAS9mVbQq6DsFe487PqpMmABJxU7FNkkDaC+mFnQyH8iFc0PsmrIUyj/T9tpS8OFUyiyo492pojklmJm5M/+k4eguNT2/Fz0ZRii1+YsC+DhIngmGlGdZedw5yuzPBVuYu/S2q4Gnf+cUkq73xQbY5nvHUzIwkZ9NO/025FvsAKJDK3U7Z5qjDK6ZFgmLBkaZK52NBTIvScAV3Wulg/VdrxfLhXvM/Dsmfw6dVKh2OFxWmV74ZgN9H8P3vaubqDnfS9PIu1BXu4pMvBDm/WhkWcLaas2Kht7vsEzep5GNC+HL3uQF/r8RRFJAlBeM71J7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" name="KGD_KG_Seal_19" descr="ftq8zmZN8OyVmn6YlOQ7dKPWYyitTkcIX39yPifzd0JFU2Qmv4KmuB2jznFcy6k7vPt3camDGRxgaGgGlNSnEsLIvfZkr4betSqdIy+OP6aSHhIBf4P7pq3uq8MVrMTnWAVoAPXeDrvpFVl8ie/sfVliL3hCWgrzwXj322wiB06FVAuL76OXACmKyUhD8idHhC1d6ZfAb0+u+g0UOUyN7WTWQswUgQHgMsWsOH3A+xXDT7UoWxIvDE2Jo/CMk+cxdScoZjCpSVfEp1uTWzvkq4wMebBQaGddFdbfgvjNR0ampU9QCfKHWIAazVLWZ/1EaUmN4e03yozY3STDNhwzutwb27aUZb9uwVoZkdVDdQjLJDHpMpP4R1vBI/Ep6f3fMZhA/QY+coNrV5gfSvMkIutneeXaqv+vzlCPYdlkkDWirR/GvTF5FSaZn1AeOsWefI1X8URo45AHQh0/CG3Cd8JP2LqPaolnxcvdQpbU6Cv7Bt1h5cmmS/pbG+ZXgDiM9zPMqFoW757w0ohKtzBNK84fYcQ/k8RybjCuhTxpHYRDzYh7jyBLNNdQxqlR2Rxg4CYBMAJ3bGWV7hitaYf7jC6Ftvy77JpBiW+W5WYXqivC/ktFafS0xXi8dmNvAaebJn/QNdwmBI7JS9Msg81H2SA9sm50XSmt7PzK9y0uzhpAPAjnPz5FedYggsBkj8e0Kgis7P77HqBKKeStgXPWPHhHYVvzBf+xq07WbdfmBzWWwFmWbpE1R3yIyYB3/ozMpQThHo5+hBhUKg3RpyjRjx8TUeEZ6VB5cWeZQRkZoeLfDZ3Fa/eYVfkCLB9L7q8tkuBO/uqxMe+zU6rwhryvXEB15P7dlaFizRhwCpj/AfeXOrtF5CeJrXa5E/wkNqRM0iSbbwLT+ml8heJSp0T9+8l9988PYMajIPhclDwYcQvJVhdz088JewkqO1NHN3P9PZT9DLNAJx5TKC0AKjb6JxbiphN0hlJtgKzo27XXBmUqkPqi78ZscMPMUYixQfmvhm4BVNF3ihPdKib8si6M4kSCw1Y1b+aP3N8VNE2TW4IgP3b4SRafPwExgwvQmEwBFncrfYog+5xTKwp0gKSppD0Doz9m33lLRSbi1Om2Tq8H8+y7/DIPabsXAgRWJYrGYgdkdnj6KJiiwkrn362MpFzY6skwkHc0m4FwqQAXgdKSjrCD9pVd8+HYKnMfmDqX+ATQUDNXKAJcWCDwoi91OrYPoIi5WqhEBh2XcOlmZMOXqgUgtvuBJZxsx/kYtENPbc11VIBaj7BSt9fiJoE95O4i1Nha3uDDTra/681kjIq3nCAOg6M51dLiMdti74l3C/07cK20z+UwKC9ahxJ8iy/qQwlEWf1s5Q3l5P3+fyQkj56jCw6BmpCpAmMXjMicz+FmK2YahZlfVGQcPGkoVUJy5ATHZ8fj+zWd5o4BhHs3OJbCvegMT94cXn0NcJbLHUuEx11cYGE2nRd2DMZJaE4Y3+ZpEYJ55Ra1E6vdhp/XkyPd2tcMh6VMMlesnVL+hQmFDRdHxPXok0BsJs9fjZMauqNt1OxcSbPm1MEo9PrGFOeM4kek3yCtnCeAU7xwr75EJUdbtxpUD8fwXnBVuXuxAOQ52CeA+EDcJvwf0kcUN24lQtEtYfOmZ5X7I2XKrbvs/Q/nVSh++7gh3cV2XA3bG/dVSqbUOjlvenIS5vZ3SV0uyJAltT6pkm34i4YNCQxONjIO46MlV9qMS/SLtmo1q40P5io9Nwo3/xTYu8aHdjn9R3zF0WJ0kcNqz5rDbiOSIbVJpSpvHHeTFvn+FCCcq9eUo71bPp5KSXvHhRkm7JKDGQsKCgm5stMe+1sqAswTpVUGKGqQ6gq4w0Og9oLOCQbjgjS63PrUBsBEP5YlRwa+MKS5GhMy1vUGFh7p4p4V8cPMPHdAGQvkqzwsEwgvjF//02kTN3ulrLB0pbLxU4kxNKQevpuM6gBNXgV6lzccdJNK8f4hShPDlyiAzEII0/QElvG6BxXkX2BDpytValjwYUv6jtJmnFMuClLcvmaOwuKjD50m6G4txGSmZPnN4Qgg+yiHvA2iOs60ieo0QpupSzse6ylnrU2bM+sFEjuUcyOeAjAEqtFIVD102N110X3W120G7DdOd20tGZGlpn/xFwryO/gRtR7R6roesMMDVyLtlOHyMdDym0fgAcxHE8cCowhA+BMOf/fkM/qWJYO4EfhiOZipaBNkCdTDDBwNueV3OybgLYOLDiO5yXNSMXftHTqm7Uv1xkUIuFK55unaSc6T5myqP9jzoTDY5iDsaZW7QSn2l276gPA7c6javhe+x2VIqy/1JICSbehouDFNSKC+fEcK6te7rS6Dg/tHvXEeu+Gma+JM5Gb/jtM8GqNkL5XhOmCbxXYycWK1QjT92I5lJ+M/43X3fhmcvGgKZF6orWUzEONf8OSbIWRtMq3BFGnnWA3lRXkDKO4hlZp916/sxYW3IekY0np+JsI6K4yXuwbpcnSxeSKkdec0TYnqh+Y+nwq32+smX/IzbYcPphjTkB2miRXyw+04/YRdpAfU5FPNB0Yo7fAwqkzggqyZYoNNJZG2dVrLPwpLwd0k4l8WXMRKWCpz0chDVZEZDcdVioV1zTVBZIMDFzcnrC463CERbxBSUqkTTEIm0pZuwc70+hWlhFiPzJMq58ysbsnDbciWW9QmbIjGuxvalXwznaiEpiJA7AAURJfDd335J5I5l0UXhg+U//1f0sHy1EznuiYuY2Bzl6Y7nDGtJp0V+MyXsTk/IUOsbPiArxmRxiBrvhzDhrzr5J1m9i9DpnajaMzA6gkIK4/AI9tqEPRrmraA5VJAPiruleMRd9vzW/Stm7SjkKmWCqZvj8fZalun8qO3dyc0sna2+L/cfvDFUk8cT5LlJjLUsLR2DeX48gYoouIN5xnHB49xNYuOAJty4eT9q2brtDUeFngrNAx9oOmtrnbMCJxn/WpP8Fzr3Xnds+o7qNK5/kIfrAfqq0n1xdwFlB2TtghRhv2RFFTAW7eu5qzpCzikWcMygDeYYlHPWU8m/0bsh2umtYPtn/f/rFdCjPDnflC1rjfx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4" name="KGD_KG_Seal_110" descr="tpXkF0LuCfjy7l4LjFYdf4F7qVH8r0WiiG9vxKM5UZ6LRI2YsH8w4JCll2DkpvtioiDLv3Zkjizw/nF4YKV1S7jQE0c1xC53BUC/6Y1wSOayukja+N21H58lKPPjJb2p6f1UlxX/0vtqFylVZEk5f92aYtHNGbhZUH6ynAQ7ugpTRnearjsSPI+k01VDJvO7Xit95Y8cu0F9XmNzrqE0nFR/42KO1h9xsAFdGXwibe0mgMWxb4Urrc8ueYb6+RHFWvVzCEMm4LXkQA+/8ppM0X4iKrbIcaGaPq09TMCJwTl/1y+CmxCJMMJl1WhNrl1ET7B2jknMEm6e0ipnqUtvTVJ2BfuDtLXYc7HWykjay8nB37v5TxfDs9ixuQYtvLeEk3FCbmOwy8eR9ASwpNKrGUjYxIXl0tmhpj/KUgfLB+e5hVLOSksI7daaGN/i9NhsrnEhI0nDgd5uFinXEbAluzYNXCsc4JLmKQbPOXhNdg+c9aotcXRs1x0RbbzMcTOP6JNEuYwyPv5Cp3K3ge/hN75EWXPIQfjxIewIfiDTSNPahMrKRnq4l5JFSgl0ez+FexGYnox/BeDKAeICJq0fZbNaM3ozai+OJe0dGh129XbV/zckBO/4ZUiaqCOEyoMu1e/0uwAkXgIzqSBp4/7TZmgpLA3H0Dcr4Zsmi7jOMab9MN71eOVqvhVtaqV21xYVsCL1fwziX+Q1C+jpQZfsMspSOWvyKG2AbcHFUgXqMbXf77Zl344nNMW2B+8i8ney6KPNnuuhVx8SZ/jQdSwhZUTxujHSDJPuAZEkRIQme3Su0CH+vQP2Sp22QvhefN/Tgpzck4RU8X31/evPphZma3klbObH4agCuPgjOc0zXqfAX+5tCttz3OOo2M3N4YOLOdktnlrm22yiHWbAzAiHGFzUWUfr+PuWbAA6Hel8kbaDr1HxV6JAMgFYJJu27MVoH9QpEBfZ6zpaNFSr1yNS5akOAEGBjPzugBtwGnmCoFWhcF4n1qafiTPIE9kr7REykxkQeldBhqjfDP7r3T47lVYifYV41ZWWmUnLX2JvYFfAV4boBonnQnanaR2s3hu/eUn2Tvlaq4RCMCLd5NbDKE8RarN6cD15QpKNL8g+RorYr2ZNr4ZEJNO32ViJGAVAvqdZRGP1MeCOyrsmbkYInB5mzQc9kKkBHzhFmZhf40bRF/gT4+Mo/GaK3H4fJ6OoMGSifBmcmEpYrgdHrGvtcfTrQrjrmL6wq9ewgtBVeqt54ICOQU2NwbgBffIDBBtqnGQSUyvYNIdrh7Q2vV4YbWgIwO47Jzsqe/p5f5b5HOk/JkoAm4JO5t61yCQiuxCCidutjOnJu2O3u6Aoppb6UimXpRDL7Oe47yZua5OfXWZwl4voDbiJQzW9F5d0p24lb5ppg+69FX5IKHBvE1aEZ98JQA+SeRqzjf+Xj7Kx/bEV0Or9TK774Cs/AGd3ZssS7F11wk7zFy9IH43xPh9mxtBYit3ioowWavmW/RKCiJDAccvczgPLiuFh18UqXR/CvPafranUL/OMmaTOOFQtZRDrvc5Jv0DjWtYD9uSZpNHqexH8fVXgEwOsiHYKSuruK0aV2hMhLzIEXqBIMRgHMZeAxwY6qj130cCCiMvfybKvuBtMmd/Nd+Qsm4P0crwFuzOJKiXaGUpMyT+4LlowMeovQ+M5FbyaZC32Fz3GNINM8009IYu8Q+MKu8J9qLQA0xXZMK5Dh0nDke/3AhaBqt/uWuccDsqUWYqvUVS5VltKyZhgR3W4Kr33mcYNLv8EM06iAFVbn0lAc8ZeULL8MAKFXXi3aXbWsaHOd7o/nX0untWUGnybDZwgxpmYOzBr7hIaM8lyAXhVUI34kv8o66pUfXQsFzfoRn+u9ZD+LZZu5YIj8+7ipFTNyaNXlU3aHiJrNC9MQzu3rfPn7YKwJcQwGagtpTFGlBEGAzlivO+2Jx/wsf/62Gc6Qe8No18ANJEqf0wcytJ/Mt7VkNbAKuzhpF0hSICURIA2iKOYFQkk6f4cYvcdaKxX9+Is80h+lruVC8gT3jrWd5TG0ynH0+d6jdLiiLKjmQyUVBT+B2HpzaBcHD//zj7+w3KEPmbRqgDOQx+GbB22dEz/8OapWEzD5/3yghB58tGoZ9e4L8IzcTX9ZKiNjfIs4FXvSgrSza960dPOceHP8/p6O8qLusApR7RTC74b4+9TrmiIg9YU39R/cRBondBPi0zTivZAPa0vUVF8M/1TzhpLrsow+oYwW4XFNNu9uQt5ftjby//q2lVHwkFJvplHw1fmTJNUSRxpjLTCp2olfio6V27lUraw3+T18MGfVDhf6PbiLQV/kJ6VW/lyTB4psBxBzPh2y3hlgEOz9u0I90lRbg8Hhu4k1cJrLELDZ7IRGuCf1yudduf7ky8K+3DZ5ipaz83oy+ZXSf7qzSZ0vzzlZUXB8ZoZ+mhWG4dOsj1o2fG5AcRapdW4zXSAdYBSW0aVRZfY7hK0v0JUKQblluICLuCysW4jHoyZMc0opMN8DPRwl+amlkxGZYt7lK8M8wiZkpNy418Le1TWdoCrfg2DOAcLkcsakO5lq/gfTBZsziTLv4KqSCZ+0NsObTA4QRcLUb1F+NMqtoOefXyo99dE+peotLPyfI/Xag18lmawaLGVkbfv+XXOi7Qv8+diLUHkN+HxrHjuU0fOrxaDMIhXoj3dIC9VwD+MlSKz2JQUg6CK2su/LaWlxKzi7mnVKghZQ5oZWg7y75p/GIUsss0ptsPE/uxgA4InqUwqT7bxwONppHgQn1FremSzTnoWUg1BxF+lZ9Kx1XH+JhIza5ZfVcUEkzx8x9XVXV8OuoFVm9Med90q6PK8UbrI6HmqJfD8918cJxBaNxMlLEwyiiQ8/Ee1Nt5Gex06oQLwP0IDNCF0yO5ZfI9RWY2bfO+61xZgfLJEqe9hHC764zpihWeCsaz1QorIfucI8J3iAUSzfkD0p4opmsvJDzBrUFG0vWx5dYmEirB/xAV90EbUsEvWtwFnG4zN3nXxjZ/NIXa8dD0lOuDRrygJSpnmuD+/Rw1hBtu81LJtF/uT6zBsqMyWQEeZu5L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5" name="KGD_KG_Seal_111" descr="zRaq7z5alB1UOJLWmiygcQFp8SQnG5jLh92XKCppgKww+qJFj0far216TU0L4INKRVnUmwAgSjKDUFaqwrZDaOqqfuzPTyPvn7XApquC07eykkgifjiLCdNv1NrWOddlET5WhNTHEV4tht2PQJ7JAYEgYCoz3Wqg+gscGLU1Gkk8Wu6YukEQZh4N441nbUHvE1DG/qmz8JLOGYsNs2nduXFzmRWtj6KzjN0NezmRRffPbxc8g480BiEY9vUiiA/SfcR2uQ5z38iWYL7qHxuHYJizpgsz5SHMKyEG8SkMEqkvAvyTqB9xNzkstHiJCa8pqLUfcaCPg1XHSrECs+Niww3qbs9dEDMKBOmwIkg61mu0OlhDqdIy32rOGzATY4C39b/AZa6Vu03SOYOSkmeV+DkODdssj1RSCfvyaUvKnwGF0FCiypcchPVbnoCTle63d8uTpDZLKBaxQsSkbOPv2+0nNAT1M1Eabs+T80HFh2jwZZYs+rBhS9eWiZKqTkGOiS2S+kYhHI+4yY1VfAGCwHtgi2EPuzz/MLV76RfvYlQDDja1y90bGjKQeJClrfk+a8jYoMmBgvR3lO3q1sbduu20JtHhNFRUcjyCuYAMTQDISY++H1RHsoQKfinPtKOZtA9D2zFomhbqJGDj8VsQUbWg+GZ95ty0X49txBTqbNurxiWho0y6kxAI5Uwm1o7uNiKG+FcAq45PnheDg06JYyVToQbYaKlq/n3FuZuDERT6X6/ZZwTJD71JcPcAwh+kyU7RrhBFN39BBHAEr1RyGgaSLXL+qldBrD/BX6NgRf5eYRWENRSceIv6DNGx2ZMbsdMtLetYqJgtoVLbWOuNhA69d1LpuKtGnG2S76DLAAFoHwPShIykrwYmoFmcgBY0l7MlZLURtlOSmzFgPyeAsIEWGFXqwUfr9w+mTd9nCaH7sE9/CAQFnSusHf+qRCEiC1mnz2rTgOmZCzkXMRe1gL+IC6P/RBi91n0aP8IJdp5eUOseFFYm1wqNfMqaj0JKY/u1DgKhfqHe6jK5C2/N86Sne9TaeWptgQkdc3LB9YTeK6JuL+Xs8J0+5LuossJTVn+JEk4B0skBSb3ElPfqmBzE2IuJJ7xZ3wI9H6ZHlvS/TqXnYB2ukYtxmymzXWw00zZGJ0wEzuj/za25Q4k3WiTPx+LaKn3YyKaY1zeIfVVYel145ZV81+6Mec7EgLdhC/w4pewiFlromlCDrzWESeMm5dwohU9DomNtPfaYVsXbVJvrLfMLEqiUunk3J4HrwDTflDZcXyefrKaNNYQwpCrjGeJ1pva7bNZtmZl7+56sbletsajgQmC/0VtnBm0jjzBxE4QwxvIFYe0IcbaTIf/EGg72ttD9VXSxaaShS2veCm+hU+ZaTSW1GzYwstNSnsTojXcgZqu5X+ln6f+CptFMPPDYS+D51BCBG8ETjJt6mVXs7KhS6bEqU3omYiXW/4SvhEQlql79kN61YeADHD4EtPeAGUgQkg4nofi6mZo7L8LzigWOMbJNE7X545obI16xDviU1+ix/q/lKBcrH1JPKLO5rILq3HgUS/Z0nwq1aMxbynuyV+QDGfpV+qdEA8UjlRlG7m5w0nC6DAKZZ9VKH9uooBNjPyVxkur7K6BDwAJ7dx5apdgOA+R9Cm5xjasaMWZwsaZ34+oVLoIzvW0lFMzwQIAGlZ8+UoDVwldxFguBiQ1udbQ8+8NsHbWWcPZAw83mPUBLHpBO0+g9OetUY5t2fLrnMyr29tlYYoXSKjOIoKxSTU3/7i6HYf5ZgUi3GJMRtn+1OCvvjsIdVL/0U6Dw4VOSA1UAFThFylwCa2UBoVjxjVGIMEyqueF3hJ7XBvGX9I/5tmYhi678PSz0GOF+Fuqjj5hsIQvt7cqNPWbg93AJaDNw5XNNZRgIplsuQX1bh98yiUGZB4X7E2N2QdXyI4wbQCbT3ZqxNVh4Hgk+cOeDwOx06NLS2QiWhf6bFB3cB0bArZIT+L33DpR/hF/j2LeOA5hjhG1qzCPxB5l6i1lBVUkDnOrX2EZ/OxAzc1UiMnjJaG7FldpB9DPnkXG5MEl1DSSXK+jHZVTG78HbV/K0LKzQKAJIe6FqwZt8rFRDnm+n7ErMvdbD88SlQWdOBL8/6SQ4my8Y1DXpzYlZKwSzi9pB2Gh8VTz0XySsbA4MGOkv7eu1Ge8uTX/XweDhdFIKMI8p/YMLfRN4beRIYAuDb/EMe8eTjrDCyKJTdfuCky6tYEFVGXy4oHYxBHlfBNBicQ1oqWsnvCa0/vUYSeevgHzcPsQeqgIyYDStCK1/47F9M9wOVhujkY2kcgTwZU/O2E9oIZyejw0A+xOtbqJuC1kWQUZZ6xrmiGtGy2Zon2HGE2hrlk2qE6xB0BWc7IHRKc6qzEDqQ3Q3hIyZ4CWdzlsceIaY6Zo+5mSI9V5rxTR2evCWpFg358YXRoeWslwePUTksQpy7eFIafo0nR3mH5Tuvi7A+1C0+oHFnvUqeBhieFfSlhoMh1UHpTvYcEqzYjRHvNwd+Gx9FKjFicwq7H9Ze0L8ZCstpTa2v2VI24SrQZOG0RDwwwzakoyetO/xy/0Cz/muf45XQl0PGJ4aQrOes2/AXCYlgwOpZDqYYCgy6p88cAMuSZFVExwyEnCCR/jeOPpnXk++0smrSTWIWmjukbwhgzEGyAJdehEcdnob+4q0xmG7f0nSoJPX9xFAbGupNBH2F/oOMLFqOziKYaL/XoSMiAr27D22Z7jGrGbUSKxXjjVPgrLIL0tdwykOXaVOhe3fr9ugPvwENFyRamiqzcQQevjKN16unBtAPkMX7MckTSBfw6MSiXEIxa7mp+L8eHX4VsepdH4xLUqF2CDVNRZMouJEtiixDrx8eYmimMR8sudIWjFfh43McqupzX36+SMLtUiMSdvJuGTXd8PL8tZbtSd6F8ilfhyKwm17mZ7uLTfDK86+SEe40B9LizD3BVow5TWdiMcUtE42/5K5Xyk7vRmIse4C3jwvq2cXHlGThx098c1Wo5WlHE7Wk2ThhIK0hEN7RIosciynWFiVuJoIwFFWIz6KatpF852nL4+AkETbAUC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6" name="KGD_KG_Seal_112" descr="iPK9ezSfmuS0NrJtrO/ysQL6uAGxslYVSoGmssAFjTIy3g5diAo2mem/pT+idSnEkdSl9ezIRkMj1qCSy3B2saiWDsEI3xUqDfa5ITOHoui2jbfgKzhhYMDvhHTzw0Vh09bls+Q0w8rfF6wfDfnnZvoepSko30MJSy7HhGk1QFKYkkzIX26PmrvV3imI3fmZD8Ochrv8WpPbgPSWRyHupKM0/3n51gFouOIEE8CpLtvVyzERlgZGWbRolAPJ0pY5XBUZTXM3QDpJvRtcgkumTP1K18G2q06ja3BtgV12KwAotHSGcHZoQ3CQ7S6ls/VCUlGHls51nHWqAAhM0ltMhDr2kp8jb6fk9ZplROKuiZ7rKBt9waoViTtgfnt5bGNu84mt/8qchXe683udRxPehw9cLx79QJrdSOyELrRYpfTnC5W+xmsotEwG+KOTNGZmpyXrVDwY4AtubxZAQBXLlRCRosIJkzFjWZ8/TDpwELWr5SHCZi2qaLibCxsKRdDhlGrTEtOrL+VAx9S2ZAsfesxugyqcqnyHkxQT2dCsRiEkQd3Hm0jGw+nB+2HWhdnM/ctY+tgYeJyHKN8wpBuKE4Tu84ti7P4oek6+IeyLL4LTRPRrE6K5SJGznMdv/I5fvmUc3syHx+fs9EWgGoszMqBbWJvWoQ75fQC0nt8PbBDQEMmuTUkdPjfoK0C5/1Puww5Qi6h8tZIH8d9gnGRvIEuDOFZlJaU4X7prJx6aEebgbPuMDpsFKTnSSCSuTN6I7Cv+5g7D2nu8FTBjGOab+J7Yu5s7FDeI6Luemt6PH1ATgAs/Nn4Yqrqb6gCk0I50A7T5EFuXLh8YHdsmWKJxe4jOFlAyBFMH2WpOkEHoZga+qlb81OpRI8fVI0lxESqMv+6QDock3fGDa0kTCwwLHry5QwYtW19xbhS+jGltSfc2tcai//NWj8Lii9SBExn+dVJWAoGA+vJKWtLrazttigStoN9TGVJhRC2QhYE/a/0upGBIuzD8KREJSZ7ZLr6yweyk4JS6URtJbreMImomqEoBHZZNk4zTUGfvHRfNK/W/uGYOA54KZjiDGAUyK1D7UBrt0tJKmAY/Vh+O5jCTXzCRnd7sNqoWeo3rJH6WUlZFLL3DiayAEz7ZQJmlwiN2nQe0n326up3Z7zmaC9IZG9Jg6S6YiK0UWmZWmApPHKGSjDxwFdFNjocClm0gWOfqYaZNoD7IzmQxNIN6B5MtzEV7RWQYaVJ4EGMgxLVsc0RiyFTHKmG+8YbUureFwAfUauLK9y/OdFZnUeZf0tTDMjXdFQOkn0gyFO732uSnTZy8nda0Wo5foU93Z6UJClCIeEB1SsgBYJMNLSa1sGzkUBKOvuYejyVqmOHIQL7GyCab3uvvUEXux3vUPL7Ess8H3yNLCqVO9A8Do4wsASW8fhqEgeuekOkz/A8jki23jQPbnOCBhxVvVnnrpT5aiOG743ANVJ+vJdJbEOY2f+58apNHELhoN1NAJYOUUKM/u9qt+8STutkKovvob8AqBkYUCcU5kBIr29eRaDB4muvRllQFjf9V2lpbrIfQ8S5YO8TDR0IyR4SeI3YZLJdySRWexuPRd1z5frMAlJmofFrsDIi44xSEDQ3HR6s5yEVCAMK8HVw2pad0jGs+/xFc4I6J0Ku6ZoPBhPU9gkTtUNZV/l7ZgzIEYvgEvD7iBZiRG7HXR6QpGNKSrLABnklRUv8aknuNtrBF03eQVpXUn1KpnJDvluyiyp+lOR1IFnhJkCOOBbFPn6bnCkPCumiGDsfozQSuXYMyV6mJIUMSqzM+f0aPuMOaZUuAdU0jW1v53tQxyAsCIRcfkHaatIhVNktJJ99ugdISNEKCa8z16YH6a2wk5CT/ZxnMzRMYyhZ17a1HjQpxh/KyWW07Nx7oXTqextkYx5IB0QTtU0RNaZERqq2rQPD0aKq+pqsCiQbk+7X07yhDnpmDD3ceT24VylxQCNWfKG7RX+q1SorGu+hupqQh7RZxk7v8reMXoNINpvXxcEdHkPm8YIr21rNY9+830jiepr4OkxeJg4UQdoXQ80ar6xzi64pFeru1zX0jJkBX4YZJw7egVwHoQeQVtRvScIImDDCfYvhewbn/ZJojV0mIjPIOEddhDvRjJF595ZzPckL5wGUMY3hXqu/ysZ/0qy2ZXaq+mlu+bn7XJWpBdQLctVh1ZOiM8hjQQ1+27dtN3LuI61BHILy+c3RJ9EqXZjHmgiQZnlNnwbjS4FdK1MTxKfpFuoOMn1or+hvZXqTwcdl9+LRVq9xCBkI36J5DPRV9OctO7KPcQ4aNm65RifaJRF6XtoEOEobeCjhzmhY8qncGbln9Kl61NcyOzMi0mhZG/lYxjniukNzSsGYh+jLN8K4Ih6Y/oc9+jp94GY7o5LW0Pn9F0w5EJNih9UWqADX96CfnVA12dzCK0p/wJbCB+xC8EO5KuCwEKtxRozeaTYSCU6bSK5tJYESHsut+lrEFdaH54IWj/LbqOn5V/LDd50sg3qfLGh0JEvZxEpp/iPFQELyckbZS5T2aZCYRIgtJGhS1k52p97A3cv/NqCqv51rHISopUWa66+RtqZRwh+S72os7nu4wuL5GliAbg4kgMm3Rftgt59JxsD4lA7wvsdwUt63HUxLYEwZLDtFZOVWSFQAdIAHwgt+3INGPRQ5aSiPRwcVUmzLtUzbItoW7Eignm93uzjSkZAFG9QvNAnT//GWE3hjKbw9BXHXKqLoZDEH3Nbg43oRAtA5T9MgNreyQgyVnE7F3YGLFbcO9q5VXumE1oEVw5/qE0LSunfyckFYiEiYcJO66ruk/DTJ1pH4tKjBeZD0kXsKzMS004FpT9NPWbahD/fL5AO+VqE3oKRk3V4Zl74Dr4gSIKaripohMpWID4Laui+/y+wOM24XdrPNHBiO6IhXR5ZogyadlIRjL0YpoYcDduaakIcH0WVwlccM3lxi3aTkfk2uIuFvbxHFK8jyguKs+Qo7bhCtOt19pe5D3rkM4YF7owiAKoeGTYPHNit1N/KsgzZXmurcBNuIID1GVHqweucdTtVfcDCFzrZ4Tmt9yXxcpEUV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7" name="KGD_KG_Seal_113" descr="b3yKPXP6kwKfwUcoBuYOZV6v3hdv3pcBywq1FiaUPBHSzoGy11uhLkKG/JlsH6QvT68xPIKSKBi0WLcgGSaWPvUqkM2Gntj0vQakpUa8ia5G/uOonnl8jyc/t7IrO0+5XM0AmO3NHaMju8ME38b/Fq7fGcjLWAQFIHnGyJU1YrA2dTVNh2ASFM/Xu/hPdsUH31M9A9MqpVeDO/UaPEaC340jjulI4gnEnQA9JXCCJfAWRiuqn1qFe8GAVF6OLy98K6XhI2m4N3AhUpKuBmnk7GrunWLwJ3Ou0IkgcT/9+UQfl4STmRV0/cLXlk8STQ+V4XgJN5SK1eJzkow4uZ3wChKuoVJJ3WUtQb/remYO4J+rM68a5///mylrktA85R0cItdCyHDKqvxaBDfHMGqR6sh6YvdN2SgdttAdBb60mglzkcnVzaTezsEtdCwexGYViMTpU5coiaU9Btjzq0pAHEQkFGweILMinoWAtEVCY1W6Iy7WYWTq/So2aflJaAJgdY4l9fJ9xonVots10g0nmJfCpcjOfL3NxoiH/3/psxZqIhvpLf4iRLzn3FadpCu7Xs1KHXbbMJkHUoHaXQVizG/aEjkyc/NDQDKAXX1bBZo03P2lwvdAtx57t/ABMxugXs+W5gFeZxB6hgLgM/8bgwSZTlUBt71PDMzy7hIge+rd2NsXHwAAW9WOFhoR3doosM3JC0Bqyp0vrMjIon1YisCt1Bd3PZzcRsRjWEDLhzB67L21rBi900vaFppgPybVkHIQCSwKtk81QIKaYNcBEgUZfT0ncC0Kg7Ubz/6zaHgiiIWnspi2ILA9/9qX3wTVoNZUAHQcu3NmrZdJ2bmkBGxxbMEbwKhI7AsiXJSbWk++POpazFoFaflUqG+POtoInZEdI9XdDlWi0DeNrgYPMwWC7vynFBRIwPRlumBybS+4DXdI4KX8B/8zn4q3CXmZLcINC1onHJMWJJ3Pgys1SSskdEcQVYDHsZ7fNuo5a+lNNqibDuEjDYX5GWRLPS4oDirXct45HJlGMMGbGyRggpKVEs6ERVx536d0qXvG+gq2Qhp1ELXxGyMtKjL7/8LAojDENgZCWCLknbxiXfVeZmtbhI4sBMb9BYIRD0Fe3qKEg+9pC+LtTvpbMDpTB4Vtwk597O+LAJRxGnflTEbTRGzx7uOPdHF1L1qOzHHC2EqEKbP0CXRad5saSz0ap47VDAnAnapSKZ9GvUbu3rbuL1BpKbzLFvYPlpTo/YjaHg54XRQJcTprK+u7wA/7xwB1fWqZKNgi+mVvGYcmRbz4a9INZaJOiK1FjlfriM1KnuqYDSVnAqfV5T97ZPmdUWxBZWHtPSHvVncgrImaryiixsIaLTwH+FDOcxiJ+VFWNaeJw+csH9g/nL4abLJceuq3AC0HoCF7pzZfA2nEa7k5C4IguabKDvr7vRdIHilBdmmXDTjCXCWOTwb3e343ZxfNyptnN2FK//SxmDFgG0laSifoJXJzVIfIiZiyJUsElMTbMZdvRYCRk48kLiOHiAb2QR2/S9hYXBHeqtc2wMATfJLVLb6+ZHfQhp+h/d2R7UgY+SEa/FH8pw86KqTavPHf4+x4yTaHf7O0EuL0anG4uFp4qNhHuVsh4nsatVD4tyF6NAYh6YEY4ryiOsIcjf3xzjDruf5kO+6u/CIErfP5RJZHxBn//nl4ZQD6ParikJ8cebTNxNgw7hc4/cc9m+5fA3JFjoMGGU735NlRYyR0IdKEmWGulUgQ1seZbwzYnlbYxbR8DgU7yr6Xjn3gzohvRyHwhTxKsXlGGyq34no97EbkzA8I2Xs9uWP0IsdC+mVNKFlblLr0Q6EfuVBmE0BaXnsdByFvoE8q3ou2YjAzCI/cNRdcAVPOpok9FCVbFQdA/Zig2b5gJ7d9u9/aBi+5P/S87ernAp+vBP6pKamOqpRfLEExQ7FzQq8YlAfCb5mbqwxsOudoB2FgWeVoOGHgT+PatBydPYiNMmoFTaSEpXv6b2PHKqHXOFYy8IxAW5QPq+kHmKwdm+He5OOE0jffL+sx6Wa2ifzO0KmBu0j0YLCqs1YKJnCFZp0eIxZcnGL9zcDVdV0t+vToc4wsWYyWXPbChuIyfR5AI6rz1ydyw3psBptRVTv8YbURPIVa8Sg4y3R67k0hsn62AnlD669xXVAszyhJPHXQnndxEFfpivp9/uDmkluF59QLfzMpJu8F5seF48nJuDARFJM7DSQj4nAuTqjmoR9NKRPZFbtnM//JWVFuTtVt1YjdXNLoGEF/EKEYF7cwiipD1tN1oCjx4tsbFQ2mypc/t9xAy4/I5uiBVG2qGKwBHsqQgd1x9qJRSH8xMC5C6QCTxZDJejK41GJqTMeuzFuJf3BP6jkI+XyDTQqAQrO8Aq/QjYZObZRI1Ti2ah++niT5+ll/xrUTlIjaePq39lSKRxoJ1VS1/DpVeEMV34U3Zzoo65oe9J/u52KDbZhehLnRBB5v+xWXNE2BmYnfLaqToySYYwakmHEmZEr/8Tn6IA9SA1LF63f6az3bpCVvXyD+IbBvmkkFaWdGUm9FX/CdxuM5uAeGIdXWmWKAiyb2O/02K+62QJ2UP4VJbO3vQo2uuKPHyZUbwAFjslm59blKn33VpCcbtm+NvgtemWH9WW7zCD3v3FfaJXECbOXpjCyvJAftutSYNUjh9bJA1y943Yc9yhgp2W31XB8nlmmWhkbMI7hph2zwu7d/j216XPQnB28evxZ7DRMNmzNU2uTHYvs2Wtu0Y/bqB48PiQ08g9mcK6Bnw6HD4Va0l1PK6lVYKdLbd1oONkUwmVd3Su8N+nGUp6lxSzac/KMP2hVu1VNZUXTYgSY3atGoF+b8aO+eEvo1fgWMuRgMywgBMECfy5YHwDw1gNaD76gDLyu8ErJY4C1YgjrCQe/lAW6yopy5h7IJIFTA9XKiezAFWswZvqyM6Klbisp4etE2qbQJd9jCF63ClMbHywBt7AoMLWoWlCJomkebJBHqwCGoXFfQDOwkmy16RXVZH3Q1m1LPQ4GAhIgjSx4Js/0lCCzX+orPrrgeaAgJPrHwtRF3ZJdcQT8v79Z+HnE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8" name="KGD_KG_Seal_114" descr="ZjXoGarB0zkePaQuKsJwcTbNL3CjPGWRmKWvT/IDVwHvnY3A6REHZmd5uXj8D5irV8cvR1HZjo2OPvJc4K+X0TPA+7AMlsRbM2ZOSJG2p0vETGLiLwrXNiOe5lfndQENe97j5Rqn3l+tPjm4JMA2p/I0tpUYL/yREdF32hYK9hwNwI7QEEbvZBbfagSMyvxjgqiYW+qrMGSJC+KG0rXROEuwAt33ZR8FSAfufv+8ioE0VIJ1Ir068x0Mu395eyihGHwSkn0m7PpAyMvznpXKcyqlfgbEQPFMYRliuwmwaLHIhrG28mTmbAJbppXzsGADXU9pPDerz8RUb/5VUigle3qSCq8Bd5Y48MQKD3gxOIRDjpcxOAz93cl4OEGW+/vAYC3ss4N4meSpt536caI8hK+8PW4aUIw8+QInl4pm75JMGXqGKak6zcshtWwacpw8aGH8XTIkU0pbOlyxCSE7TZDSm/o/CcNE7jEe6yPveGhbuGqWG70WXkttBqwHf0Mo4kNO0sD6Fc3aQ+s9r+576ZQ/+93uH5TTo3hfo5ElnfsaFUJjsKA3dP3LY5lvJNt18qm+b+u52w/TwoyhIalIMNlt0vUVD6XM1YhtlL07o9I+ZBsbMSGTBv2DTCLygKO/yhTuQsD6y+yHI9C7hvV5quvKZ15liVRoYq2KuGpF7IeU4DgDih9NCEqyIZLaqWVoXjavBBSzCsP8cw79EtcmFaOH78QcncNkDG9LnRGrnK3WWYAM4hN8t83DrhrkArVnr6p8XvLgM0+KuWpFyQcsRXzWeq/PtYCZHfIyxXd941hVM7c4a7qUtVcvmlCFKsGgeq3nBcoiNkqjaRNuXO3XIB2sTSrk1nLKNPsikZCQ/XLJE1lqNjoApy0UNbnnaNtz/yKJzAtSBopNlfFga/mR+nSBEihCqATjaA4uae3tFZ+djDUGZlHQW9Dai5aXQKCRMvvpcmnEB+rCFix/Z5b4g2k8EEenWrKlLoKoOtg2CsiScIVKWl6LpUdRBCtWEGIYzC83RI0K+vv7qFCD4Q7KcISaqNOeK0PRfh+jOo3jp3j3BPK55hgEeFjn9qFT9ns9oCsiqzlvow210Tq9rrUjXRO++Mo3EfhPxol/CPEk0itoP7gnZL0liExD/QNoLVygM7W/7wdDhllSgBFkzogPQCRs9Wji6tfD4Ij8r+faKgk85J9vepBEuglrIUMGR4QkQaM6/3wUzj61g7zv9AjPqXtg37cjt6hQxWQGygA9OKiKVgOEcBloE1N/n3XGi2yiBDfD8kldW3a3jyEGAC7pIO8ueWUwLtKwrMsQFpJTe5IixMQQ6HMNAIMGF4AvOgp78gwu4qf9p0JtE7oYSBFUBQ4SgRTUJrHX7PvQCXT+I8sF4cOdaCwtkITydiUrP9R6wFoNdEIrGe4LzjSX6N4dyRIqYPlKlAjmm8esBBZd/SJK6U+HL/1r1ksV/BW995JqAafo+0n10XnaeohVkCEk7ez+0LcfNt8nLTqQf6tKWArbOstKbkcYnbIeufuPHxznTMcprjCe6wqLR7MuBrtyzfSKTp8uMJY8G86v7PMxzX49JWtn06qp8CIbIGi5EDod7wuT+b/7K7H8fMrYj8qX2aOprQPc1aRXS+OlArYMr3AnkxbfIfqZFxQJvrhlr/UNjfB4ufzDc6cScji3H9rzb/1OrMCnmnW0DTY06MeGQWneyyubxBV/SegFAd6euBwEr+sN1TX7Gr+6ze1OzzkddsxA0z3sIZhmM1/i5KMk0ue7yFagNFb1t462nNiyZixjMbkZI4MESW/ANBNLBy2tY2ERv98J591MzpJKJfG3abntnPL9X8X3vWrVsFwIOep5xm0c0LmnwfF46E3YQ8TTeHwvThfj4b5Y/iIGV399zgd/skcsnUFVZwMpp/CZP4rsQ7FVoKyZTfhU2NdbP0fexxYq8W+WYNl7LPyfkWhanZSUbsCfBpinIGjKi0emMcYO3Ac4qeQ31hwgjkrIryMpsAQkOZfyxxgZENy7ZaWC75n05rTlAebDmq+vPVnWG/ebrQsGt6M76IfF+04AnvGVYVZZ/SAc5f+KTchX11PXCEm2IxLLORy0xbn2oubFGmgs5UKx5mVyvMZf9uDJtWbnKMnxfKFm9nISzaEFu3O8G10JPcYWe0REQ0c5flELpOJIV1Sa34QbCp6kXnHSU5I1EYepeOWPyiUdSgQFIyypdbKT7xw8blp8oMbZloQbEKeJPGmCD+pDkSrWWuBKU2bVX9Ew1CfIrmxqUI7fxTzS2jvMqtmineomK+WSH0N/Mzv2FHtwusoSoy1mEnbeCrooRBk73e8YzVZZn7KqedCNb6JtxqNOckxw9YM2/Zpn8ii0uqCPfhDuvxwW2tonMhX99CWktXDPIPAdLI9CpcOQwFV7R7cUiKvF8+rCrBs2K/OPraHhN6rnS49jKJiDtT8F2xZLRwEVFJKTEnxEhWK8/lQGJ8/ZDpU7kyHv/i2NUA/ZVbxcXoLwn0MdIhMkF5MXMJUP6Z2P6FvGlPuG9x5PXeBsyuEpDR7ancmHbba524/R+EFR+qnPdk5rRAUXkf7lz6TaUH5RPWs9IL2vAFIv5TSZsurSdzZqAwLLD2Vy26I3agKMtUcDsJylEaDvJtNfBhP8Wovh9ROgxhOU/EjWpN2iPZ7pYAESbEz5NcEGtJe40uQn0S/9be1ugNnSi/PkjUqdzpnaT83zI8A7ll8Qp9ud9NLCS6neNxaRNU2ls82c98jiH/1wekdIIjF3CAFNtB7vWY9bzXFH6ts5Ggle92GdAGYA4qBae/POVZA+OSb0FQ7lEIBPOjjmKM4tfXfiwxUlmxudIyYhqAdyamgQ4zhnze3fVdl9MdaEFQ8H4frM+mZFq7VJvAFu0/6VioXaHZxas+uvv0FHECmSXcnlj+TUieYGcZaAvMaCwdSjTszeExJAT5oJpdc5oSY+CeRrCtwwGE3bXmTRnMDSfhYDpdTId9HJF4+uUR5qYlgxbIraQ0u7HS3xK6PCbv92gRQDiLBmtW5rjTOhiJqkwKcvkxj3/dHKifhZDabUsXIUi8PgkrNAa6IIldYVKT5qSsZkYIW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9" name="KGD_KG_Seal_115" descr="+t8FSRyw4q4HmdmOVQYDaJBlmmZ3fr4J5yhQBN7LnUe6khuCAuCaxwi5bODu0dlejQIMjceiNE99SutqZH0eoy0mbngrry3sU6TRYunELeqOWeyx7olCngja2pjvwYYR2OqYXdaPtdQQg7wKqCyOhazMsYI1REgpw06lDS9DhgkapqcshsqLraOf0cHS64g+eoLm/T/aRrjYHgCz4RY/z0y5x0UR/Dd9p1gFLzLKPYFzI9ILcEG4IQVvRHMTbThsU9QXUPMtH0Fi6srZ/vGB1XnAFulQxgppWTkrl/48kYhL29DFh1G1NGK9O3QO76gMmv24M+X9zdM94uhBVYkJUFckACIUvlTb1g8AgfC9p8ADSzvSKi+xlFiQRoX9hgF/8cQyFEVKB0OcKvUFbq8svZ2qSfIBEfJA7B2d1eIiClYAZHfwazeIYo4qhLhlmebfPAQdNHHIxHQYsudTT61Xi8YEuc+hO6P1hOloGQBT72mBw1DCnQlKnyBb1OdN9nYy5WGWybwWPTkCv13BlORYFPjN4FERUjqHC5sZLoI2I+dZQPzdqv9Q7hHaBqQWzgAEUx/ljUh9tkVc61E43V0QlfEI/HUvXGi/njPsAHfE5q1ljb6L+uaqlPWbbVI+Arb+VbThR13REFmey6PUrpzJGjOHqy7i8u/VSIQ751QOxIwg8qCvPudXNNXirB47Hrn6yPEUfDxbfUuCxXFhl0GDyZhXiQsfKnw6fPU6JcyZ+FBi/KLF5Rp7LsqC3gRrD/NU5dcL7lDaw0XYT6TbhB7NP0AMgGsWnpoW6hRW0skNRrIJsmcIEzwzuTGYzAKx53uRsxhgbD4RyyFZpv+9bnZ0cE5YfUa3WnGFwhxNbVXiLizG7uJcfyM9+qebz7+OzJwapMEcrWVtHbh8Eczy34OReeHapQ3ELj06fl3vD1wzC7PZkVy9cv8Wq6x2Lv+71idhv38r3THn3gKuZliNe+05z1pW8pbxETTMhXLtAoKSGWpPXXzZSGnvz/seSfU/aD7srdn3sYkyDT6iIQlqhZVo1Gyrn42QzRadCrhfixz+DskARkgytDC5qSaz1Fnc/FZ4oyPAQlp1UokqQXpSBLfrSCSUTlx77h0EN4UG0Ctu9DIsv+fZofJIoGJlCCrxNL6l/DVpZRVv3g6klFDiVV2+MrqhlUTITyUEn2vy2GYQBUeBMVT/g1/MPKbm6W3QmPHwIraMmN08MlHZaePwzlbmpGzqEVInN/+5JmzJWXbCowyOB4WkPtpDQbd2xrfYyT/vi216u2J7NBquaTRRKMVuevrd7Y7GDGognRMm4nQ0eEoxxPmk4vDhAhtLJVtsJyPR+oAq3rK4BjGKaDSR33hsxNpksDctodXYAONRZiBENHkl3zMTu9iJmvF/CDZPCZBJxPgr3yxIlIwj/LVo5mc7Tseq4a997pzJ3osRpMAZe9A0JANMoJjqpdawx+PW4CA3TPVjQvgr1p6DpMdkS8quEwyNhiU6u6Oks6fR/3Sl/h3SNMhBPo9lhoANyE2zdAO+pJIrGl7UsSgJ/PY/I2YMiMIRmMXtGbksXuJMg4unO83UxKNNpeptyYTJeGqK/6hKMCa9U6cl+N163S8hvv1GrVLY2igfLO+7cuXjdz48wu+gphnSNvZsoqDAA4G0AXdrpdO+DWZqzmsyY+vxGKDZIMOlIlxrDmOtfiP0JpUrjyBDdmRYX/brrtl8IzjQBKnsVprk+KmYcqiL9EMARRcwrSrdzlnT7W5jyZk6zlUqrFk2r427Pet5yF9SmHQR23vnlCv8XD5EC/LiofQkVNjMCF2Dbe8KT6ONEj9I9NejE3P3xDFnm5cMwmD10wwIGNNU44r4VD6sAO+lAoOO5uKT+2SDD0IuSNMu3j7+WVK1p93JkRvKnC639/vrm1n60IBCzlePu7iCcrPqhiXByvb5Ev6eFTM5vWuuHtVgCjtl42X7MF5fHgpaQLjRtqTKiSR9XCd0EcUgF26OajPZ0yW6Dso8L3ekdims0x1o7014AlM3DoGV89WAboZ9i8otFyT2yqHXXnHaS1TeOadFIJkXuONgJiAYmpRUe6FhwM12epRg9fBF3UJvf9QL5kBmmNji7xc3x8KYLBRCS9pg1JTXlVuqWwY3OXrY0FBmT5hwk3x5sFSsT+EZvfHiehLkp1AE3C6PpiQ503OtVPrIxI2vkiJgujlrvPtaihu7ZGbCU8SF/nutfgcuuHtfkK2Acf0moQCy4L2JgtKdX7ze7MZ/WKSlgblfPAKq61I4oJz+IYne9U7T4UlmbMPxDKJ1jMcNPzb8q9HlXfGNbufdmpGiZNl1jXxkOa1dVhQuH6nXiffjwDV1IwNmrsBa225ZQByUaBdC+uODDyUaoHFtDknWz839SBwzfFjB4ce2OnAY6+5cvKspFtrKkSoEA6EqVV/3izEcOe5eyowWVcxnzr5e5x/DBI/FbE3IFpTDikGgkHX8n/0MFDtE38GV5ZUdrQvWgLAfwnkZlJqSCASWev7TJS4u7r7SxjRZpJOV23tLlhu/7Ad2UH9hDewmVvJRxiKV28KiUl1aIpEP8VHT5ua+ef7g8iqB2Q+dnGtNqL+f+YsOIoZMFXXIHe8vobtLzwrIoMlOFye9YQOycceIIJdvn6gIHrYMWRWRJeZi2EuXPk7bp/aLQVU8u9PtLC68OkLPhkC/UycB9ynyyXaSk/X/JWXHDRsLtYPCuuKm64UzLcuYS/UrhqLz4jFWLMOAC27dyMCydgtJSAxPadl7YzHeJg+NWPZoMCeqbiHXzs8fa3m9oT8AM3dHlKN6jk2IbQnJG/fMu2wMhB0dNc98uY8eZT2hBmvJqVJksBBoT1/Upvj2K/zYT1QzMXKWKZboisB+4r/vNwptX52mbV2yoAXgQE/lXS5vcEuBKmZMbgwp5lshDqiq6+kpACBK5YYGmI4gLAM2+TNzLhP76AQogMrhKeWFJ0v8jhOs3S9id1eJ7kW6B82O8fthvqSScRpGBGvZu8xwVs9YkaZJrrOVg7P/9uOn4mpGRHBPKkYsuRRIQ+46BbKcjgfEWk0qmk7Cz0J25LUNlDVdCyQ/biPeGHv8c/C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0" name="KGD_KG_Seal_116" descr="cpjyCzTNaXhnRrAhtGq+4ahmiFgAsEmXNaHKbgGLyH34NmOw9l8lBpnAt7lciI9pZvTNPfp1VrI9BArCZWyRlqgaKA7f3XQV9uyLBm+IV7Ouv+/K5QPZoIfiCXlYdjOZ4qvmPRLLW4vjX/Tpm089q+b8IPDui08sB8rzAoKyls+0pVRC5d+Sy2F41SnJNSSs0hHbK3vl0Efjq5jgGpStNapbfBD9G5Ss6C4vjlj0DufXwLm/9yjCMhsk7RldfDWBdCYnssbptKYK8MwJyz18IoAAxu7J9aqNnPjFeQYDBSQ0ngDaRG9SEqkQqvN682an924CgiD/VCgrBUL/lum1rqbLyjSsyYWohSkm2CBVvhxav07WOV/2mlWXKPXFfxWG/9plLg+Y7fJjQy8DmjZK5VgvuVLPTTRWi6Ycy/vOEhGy8Mb35ra+kqJBhBw+Zc2vReKj4xBOij7Zevduhxgec1hVEiFGTHwHiwPQqJTQbuMyI6mnKdD8B25GPbFl/Q15zMC98kw/xE/fp/lITdVxBL7bx48LOSMUKQKY4WYWK8+xozHSOeraWb9+FiHaBMCemVfpvSJTjiLrRKrzIdupkb6ED3PnGBQEelTzK/7fLD4TjtkdotObZ4Tn+MZ/iT6DOWu1QyfxPLl/bx0EUPSivCeB5n16Xl/PDeKIp6c6J+6HMe8wVF8xjtx2YPhJHRv9o/Cgm2ya2aXwfchmzQhqx8r87Sdvqq6Dg9tvywo1jBsMm8cAr/EYq0CRSQASlSk39DNAJ9lc4dQn/5BoG+gK59G7uS46nu3wFcapNnMsEQPRp8gYxvkLNs8qj474dPs3Z5qAQSFacZB6aVvyDYO89zBleFlo9Z2TIRkna8kO3tkbYkcbt/vBMRds6AdMzy9OMuZdUBeD4VzOfvssYj7+FF/KAWc8G38G89Yie8BcwIL1Ziw2sJkbZyhzY+8muUG8umIb0L6u5Ak64fbI4Lb//KkVG8iFXL/qViLFrNL+FuJDlZ4qB8mLtQJsv1jJOu5DMgrYF0aYfun19GYPA+hDpYpsJ2j49GB8Ia3JMXJvabz+UTy5LNe+np/vWlZgrerUVPus/tQZdm5cd5p80U3suE/Mj6VDrzb6qx2AGr8l0WavCdvW+SAUKPdlLdfI8ppam7BJN06nZH8Z4wK0/2ytIuzFCl88xDhXiBbZEoSoNZ+SKzY4bwG2FYdo9cGkrVfDebG/if1Zx+TQp74vUapsygeZGE6IYzrZyuYOvBYgo4E5Ilmf/HmVPa2A0/EotreZA7tvlQtWqdgK5IaianYjlShpoJhehFUkmr1oLQjo0j3vzVm2WqYvHXECkYL1a9ZIn64YSFn4a/uNNNWf6ApfCrIY4RF8/71y08oxWkFmcla4nMt186d/jxnN66PfEA8jBsPE8J0NXmfOVfxr5P1NVQ9PCJj6nFba/+Knq8AkCg60W64MSOtgxMpQ9FVSA3axIo+Xdv5BWLad0pfuSOgMCiH//TKS5hFXBzVxikx5uoJO/gtPQaeQJS624vdvRW953yKHNXX/o0zNxMmoGfqPMtRzJSBU1Mi4CGJj4gdPueeBr0EAEptkSMfDplmNXaQuLbNGVoaHc+2GBsjY+IFYAgtyIymw+OjVawBCtySQmq+AMY5WK128PUN94kE1F4IptM4iBuFkRN+c5aQq/5t91Pi1Z38kDl2HcoX51eGG5rFYhwEfeR4AeoJlK1/fCPomNxh/356wdw8kqnJqOFOOqMmoFAl0KWNtVSly92Mmbb692vpAcJr0TSGaZchFKSx69D+LWcstUDayXCY3ldUMYEkxgS9IWkX5hPZgeuLsa+324etY087+wBsQbH1EPEccUz+fssmZOgkXGJ+EAjXN1n0187oIW+ChscsyNnW9l3VxtkBiGdFhweRw3FjErSv00MPM6e207QhOy5EmnUUd8KH+9sxRKPQ7aIK8tIOWhoHjHOGB35i4605EWVSdgEeZKkte4lg8w4nWwxxhoJWPgRSwoWRMKGgZRcdxKHR5DYqO8JrTZK1JiS7/1CWVVvnO3D+6ug1QvzfA7ZnBV7k5OUf4e18A8DNLifcDEevsmjuC/WqgE5Mu3x9yxpubjPVwz87aBPB2muRQolPKA7sqEfpkE8MKtpl4AHS7rHNqEn6Wnu0jQflKL2cgcvUHlnhPnSz6B1bWVAm6e9VmJ2boQJdrAi35DDxA2zkSsLZgvBcEBlD5IZ70pcfymWv8DVVFXtVT0yg+CPGj2uiR4xDlohwxA2xuRSMQFwTqcxc4szfS/lOfENeVcq4u49EwtJEBNCdNNj8us5JtxlWX0IOWIg0P+6MZ50UPwsQu4vnJWLf0f4zjYANWHr9M9egHsn4s2AynwCjI8bXFNDsTtEK5g3qhwlmeAO1J7/1XLl2ZUS/0jhHc+ZIR0Y3jFlKKJX38DpBCPXwIbBqrxeT6vW0hbswjBYx1ZIpfdtRMcuUsWT3j8jsGARIDtAt797nIbGKps+CabT/h6oeAnBXlbBmoFfFebGXfQnLhd/hnHlUAtsO2TNQFx2wigyh3aHwsEDv5IAIcqbvU6UELpcALwfYS8PUgqgpWmiVDdFC4zvhlnzZXZyfUj2zHsthKaOKsQGn8DaCoXvQNS/rVUrHRDrNJaJeFlL35BrULuuiPYR5cQeM6rriPfZwObIALWST83uq3/FRQ9oC5cQ4x1qsVIqyKbs3ODjch8YnfTKbDbA7blMLYNkew0WnDwgFMQJxFrC4KDHB8mZTfN0lfjOjxxYCokV3LHGESMbcIWayBtjoaNoSgLgYj8IaFdUvK5m/gV/X/f+6rHAZUK4CJ6bLcW5UeEcCsAedLZ6SHSKKkwHK6/KuH//k89KgRkc9hqLtk4XNXHBZiqCwYdSPNzRZBM3EZngfR1Tft1eopjKvbod+M29FdQSv/486JQSExHthy8572AduL5OlKRD5IJKI3YPQQRWBjz69g0G2Oo4KfpPVuzgmbYVSvmGzFFqpy6HM/MvB2vncyvMWNYb/9aY8/c63eqZ/ar1xh0cCNBEM+qhyXV7E0EHuyECWQfOSF5xr8k81TmK2Iley+mprzeFkKE1BnVy2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1" name="KGD_KG_Seal_117" descr="en1eSf+9pDdSZX7yjIQog4tneeNt6iDUcRz6X2HEtA1YaoSuOtgXz2Wvmj0nkDcbNxZMKe4ClMBkPbu8359pB2VPdYYJtht2NTteW86qiNow1QTmCBb9aW/JXk9RFXCHPa3+wGahXGh/El/TKZjELAX+hVwpsR6ynuL/h4aUjEgkzxcJ0XeWfU2D8dnpPSDLO1mCEeWSbucDV7KB84O09CLs0LEuB/Pk1MNskn82LmNAD0to11D5nzGPXxgXE4C/MumyTCJ4mVaRIXG/DZLb6Y1AL6H7Kn5r3RT9k09gNeJOPOHsu2AhFIQ7XX+cwx9PSmX5U9JX6WUfJWs8P5lU9vFIzHDOp2cIc17z+Bih/H+l1wS3oaJBU2sL3GeTq29J1o0eb1FVhBz+9Dq5zlT/kE0MUXALn512ufgUlQ9VGrYHI711T1FgnxmF50l+Qhe1pnKThqi56ESM0yJL/9KGFVhEeZJF3y+My7to1k0ItD8X1/yTIOswnZVA66XmMzP7FUoRAKRwtVeM12CbayzNdmJ8+V/2LTbXahvGWNzd1YcoOjBVRYhVAU7VgdkkARb1RTrxY3h9GN7P0NmPkPAhhq5F/H3zYhRjk2upwy2tzj5RYBTk5UZAryU0BWaV9YzJDH2DNrwRD6qtnTc3/MC2FY0oTgUhbuie+Eq20iGRouZEsNUu2GlbHOd/dHH11Ka3V+mx1raCpv54d+shgmF3+h7mOgQHCQY2E2F1WUNHBetJO+NSPkOSTwTulufH6xXyl55D9vtKFaiUpG+JRsgUr42Kv+W1BTIZG/MdCTHyeWpu+j5ZXbtdHRcQKyIYl2ZoiEj6Z1BChVOfs6csAqhuWpsyXwsmP0iwRiKGDaDvpwhEYmfRIbOfhU+xGUG3lMPq6aXesqtmW5I2knR/RycaLCUP0OIbdVPYgMB8qsoBOIPhjXK2UDjOSzGuT0xioLLBwLLhA6TnhjfBc+kBvOXW+fcthCnssblv3iGwelP/6mU2RezrYbJPQC4h1hiqDW8nDpSBu2vpN4eHrxxnurj+Ds+csxZDALkhNqB2GT6O0V9Mas8w7q1rv/spys5b7X717Qqpg0CrCR4bPcSNggxwFQaFDM/GJOMxjUBujnalavFoCPUwrLEXxSsFW2pk5oxzEbw1bSFUDbzTnlm43RsxwLq+HTcLUR4TyYN50rd3WLk9e9F9QFF0J4SA90qKajxbbtolpnfkzpQegXii+hf3dXEsI/mt5BBvENNMjAJzbaXX+Xv4SQaDSpfZW6sTD+4Beky9+9+Lh0H1PupGEEpB0OYX/CrGY6xrub7vom8pGYmtGPa/kJegQQiqOoQtD4ti7Z0jPvR92q4uOGF/QiJA5QlLI/8x72BlGflGepFJp6MI0vfvzRqOOg5e5wg00EWEO4SW4doyUdfVqsgNVTyoNYORfvYnUmiK/b2BKNO39hy0ih/Hc+Qg3rhfvy731iLadRFg52HfIH47mIB3R4sb10cJe+UbfpeVYhBco1AN3bgU4zqGdRobr1+5OhROvtZ8C/MXBh2bniB28WLvX/DyasCqWGwowY5u9AZ62tvtylWPvX2h9CKFyQeXFoudihGiwDaDqgWVYcrGKvKHef1qyalEiKvxgtXeFUvzGWDV0Wbc2sgoZXTVWfbKqapFN55RJEyGa44DR7NoRm0pZ35h+Lb5Tmn+VWZZBW1BOiHnTVOLzkojCbk4c0Pfc9KE4xJ2YfBRUTBk5QN35OCyWcyVfCgN4AV9zAB52TWu1p+peKoluOv5NlkHgzjE9DO38EGZtFXuc+KHJT/BTobNpFyNSE563OFVCy6Fh2ovuHF9XTdjIvggCJ9yBwqu1oNzEFyUBu/1Nb0GdVUVVDx1q0x8oR5rY1XaxLIV7hoJdJCPvUgftr4cYb52YToIKTFtUl5m2JH0N7a+kNzvsJpLwelo/LxIKaEpkT59GXC33LaMPoADl3vaHxtvt4urr6ahXbGO6Zp0kebPoJ/tVImo4bv8Q6yE0aMfeGF1EfFxZRp9d9ETwCnlom7FMcGtqU2HAD6l7Pt1eITWc/ffI9EluIHol5+zr6djW1nl57/b5srKDEjgdx0teCHKRUXPEoxz/uuA9qMpR6ADN8ySaIUYninTYxFkAbu0e5peTdVP2zvudRMsPmlfp0H6L3hLWcF16w6+jW9ZVSmoDwtHRvrDZEleIcyJLo7Oie0M6q+Y/DEcjTyUItNOmUBW2xQiFJ3dVHkXSGS6v9SlkIz4zrvoWnIkXamEGmyQau8jGW976dTvAfuOez7GixYvVsXq98sQzpvRWl8rpdH1pXSq1fSeOYb6/EH492+PaX6JIucorHTmF8fQ1OGMgB55w0y/SRnEqCeTbJ+laq4QYpyygbeELknCTj8spQGozSocFI0jasSZ3twwsm5k2kG8g7onRznNtClzyzeyDQGOva1DgJpthkbhJVv7UpGhSueXLDVuhe0y4N9IEQffOj8SFjV8OedEufIkoCbjze9pk0QijZJPowzY3Opydj27CPeJKrrBy7gb2LUv1RNDKv0cJhdLWvh6hEzYXf9LM5/heVGEgKkwOJBiOA/jzuUOtBGHiAMFxWAg9e3riZaVBb9PglVmbrE36CpbAgWePxvktw9006Q9aHsfrh2QLuqJTe3shtnT7Lg/6Tp167bnAzAHC+Cq6A3UNeS8l54IfN1+5YdnwW8piXwh0jHSAH1NgTiD5OyIR+04iXph2q1rS4lRXa5wtdK6MQ/bW0yI/wZQ+S7eCfqjxpPmfUSP3d+l5zPLsEyCylPULs+uN7O8GVInZixVxFlxQu7IjOztLUdwxO6MJdq8wwJ2kvzs57/uJ2WcCleZ0lEQqrLDXGYh5XqGGtxWnsRDrCyHXjCB/n/UcwefDEv4IyTfGM35Bc7jCOopfOzbGV3/WQVZam3J63a5mkHG/3OfAhcWXO58xzauqCVIBWDfDCvWcU0dvPB/gwtBNfTYKLUVLooNz7gxKRevlx5+4tsjUIzTuToHRICJsbuPgZQ91hlz3T6aXSBX5bjnqa8NY5eZCGInS2Pa4J74Nlt/msCl03Ml9ec1FnuR9oIrPrNJFhtNf5l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2" name="KGD_KG_Seal_118" descr="KbzXGz/GWrL1+5LtAW8csG752JCbd8AjBRCViwFu+FSkG9L1B3xd1n6gX/gSKKDSaZi0xQUJrZEjprhZ5Czc3oBOzxA6oeTLtAXiGoZWn04t66QRMBKSxlX7+qxTCo37L6OThK/QGg5vs3UcJsOIgtWKfcABYR0L7XXuy9QPKojixDp2hCE9EkMhcZLYL33a72W0/rCf0xUbDPIFm+hi20qA+IMUl2MIxJKhU37TBsYvxDH6W80VX0LxTDaILGvPVmbZmkF2IKNxqUAdev9qRTKqbt/BItn7MmKDEh4t407QeHrLSGHBAl9dNbWXhc9K2EHl+Yiu8x37dK1ZH6duqnzBE8KLgr2kwUmqlRqopX/ytauIe5zKqXIj0ap9Zxleu/4EUS3ZB6T/+KX0aqhcVorYbxmx4BbLiRHIUUn8UXYWayC1PBwXG+gwX2+aJF6LwI8yc35OVNJtqUITiCcogcCr28Qn/PZPcF0Wge7372tooMZ97kg/DV8GB00uaMfXISnACCD3CBos1uamx8FNuRRmAGlLhB1taLKqAgYiYotkRjZ04NdVVXOLu9FaNqiGfomqsOPNqFc/cHRtYa6rokBZpN3jn126iLv7KKRb+Lt+MDXVcnnL3csQeuC0sVK2Uqgtk39QOaj4DmBv2Xku8gDt0y9uD5zwUTZ6sh/cPbhRGVoRmrtqjzT+OO2nAtIQMCpWpOMlaLZbjopLzbwi9MALaA7YViPEE0vCfg26XLwddrK+4SsP0CRZXpSvRukc8maQ0F29P3ulbID3FHFb3PgmYZwyTV37ieFTI2ZQ/5sdYHpWUzWP87V+V6f3e8CjEBzslvMFVtWXrwz7+778Hxu+1dOUQ3Q7ULdejv+CA+XcxCFbB7kgrTjtzgv1Ure67kYgJlkbewkh4IEfDZFgPc4at2JE58Go4EDj7itwicIhqig+jjsu03d5fF/mnnX/Sf7g13tDnFyr0BWTHy55usqGFhsz7UVglDc4jl9pV73Tcfn+vpTSpTAOLMQln3iQhE/5aj96QVjrnjLVFP3F97JKdnnN7B4O7jvQ+5+PwOs79biHn0Ozs6b95rjQbdT7d+rh5tztdAqQdc8XUFE5+GdMmlRIcI+5v8l5kgmNScvzCeAfSLXZzokf+tItyhrX9HL3s75gGdrhrY5hLYwzvmVxw5wvGeUm3pD3LpYfzHnM2Y/XvnKREyYykYsEyY4QUDPAWaDqo3DIZzQCBLiVqmw8r1Qd8n1wBOwznzVdh+OA7nCuqDZoshgTmEYA1etAiBYnP2LGJ/V1r1pzONAtrQLRapQPSdBtDPH5mDShY1FLKSHWjdOmC0tLNuhYnvhAjDY43+tWselc+rLntFJzIf8HhBUy9K4uRNOBEvvOIQ10rhSrnyq7c/EFQeMJV9Ve1IiLx1A9tnM1/j3kXdFCRDzxrC17Vuh3qSghyZ9iduSPvo9tH5iEVwrEwV1j4+V8k33gMgUvqzIwX5ViyqhJppU5Nb/ISxqhfRvekG9RTGOdjOkrBAxm8BxeIILFQO4ULihH6TBgymXuSwecdcd9MDV/mA26uYILqUOiKN/pmr86JCa3UKbRn/l9SOzQcOxjKxOmQi+1c9qZpH8FolUS0PHf4pboGcWxCMIZudugCpaapPazBctBTiTy+HwptcP2XoOK17+H1UrG5mpQggToObqImh4I/Ysr5zmk9Xo660ppYlylnoh2JIVZl2Fk86CSDsi9B8rGe+c/Senjin7gUIP62Wa0GyljtRusYlCZlbLT0sjkb25mRQnQ/sDOR5JFfgOQuwerw/yyuR2Cv7C26MCE63gW47HMTNIEjgOuojwHpBAnqdjkocw9ToS8KmH5LEWDaE3D+MDyA0hvGKmgf5BJ+uWu7LSnheDR8EOBEyFJ4ymxClSnFvtkXJXTHrAF2ESZ5Mz2Hb8HpyHJyBGAN/uGEmWdXHnzBe4qRu6Q26KoumpJVRFEGcT8zgg2AK/UDy3xnQnv0rY4x4LzRd7m9XdeyrCH1nypCrAwjH1M/gQugsAJo+G3LKjCi5b3wVMo0zWa3B4l8dQHKBOCinVYE9aEvsryizA3HwA4XVNlGnxgO4NCgISHFRMfJvjTumkA6Kzgz/PBPjYp4K+Rd2MTdfHIwT0KJ3zQoOdkfwFpFLjDUkGuc+Dl5PbIkXs7DA99a4pzGqqnLiVq69KE8YCWSLWX7i1MatqDnHs2eVoW9N+PeGWk21RGTLZat19Ej+r9kHKWI+qBB+KzNyPRVogCekjgzOLrJvCgRAkbH6k5sggfC9s+9e5ri+kTV5L7PfqAyU/9k2Jwq2fhQ2l900Ri2whUhN4g1kwz3dT36aAx63RNSla88WJqQ/q3nNpc1Dg2hezmXDneUQ6DqNZYoY5DZJ/l8Q5cIQBLihKRSFe4es9PPXKwZAWKhrr8KCuzzPM6gHft1QKnbCdJFnoHScII0x/IuN4tGxyA0yM6G8r6ksJGVyeClcMhMMli43syG5N+U2AyD7TAbO4MXfYkp+KUPzxKywWeHY+k8vDmf24FhChITsjh9Fddo3j8ElmvnJldr3R3ie4166hmluIP5v5gB31ORV8al4/Um6dCkA1PLMRKO+2xHZzw/leGNR6rn+QYbvY4/wKt3LH7+d9Hp8GT5jyAF508o7EpTlkS+LVsICSZuFkqw6ip66t2LFZxTvWSIFsFGEZteW130rTWGNm+JPmP4sjv+7fjfwUR8o9709b96IXEFFA5OWMLwtOS28YP02FqUXF90J+tRdbgyUXqhFMBP56Y9UqjdS+SmlFBRM5rNUPJ9bLrZeAcHkkMq8iFj2V8cbnnzI4CXAeeppPbsTvvlRY90fdZDEUSM76gHM6O9m7zP+z9n/rr/6WYDeDiDfvEsAuAfvbBjhGcaL6nrFvfGC5aFc7zjKmMNWzwCa9LYBgHQDWD/ikHhPWLm3YvDzL826Hpo8JNW9n/fpRORWDrJUToVIkvV7qney/Y9SbYMWyCdWJIDZleFEJx32fN58GhitCETpKwaqNOmHL/cYpQ95e0ZIkme8BmUIgqCA7ZeCV+sj/Yq9XNIYXfmgUsB1a2tFpP1kMCSHd2mNwpNS6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3" name="KGD_KG_Seal_119" descr="0hx0pWiKKlbEScnmHQg6rPw/WWP3Lp5hx2GMIKoJdIvXEgyUw04HJSYZjjEqRtVYarjQK2A39iHN2kKAG2h9iIFBLsPRpPaQeK7m6asXV06cxTHn8iA8yPzcLncVer+U6Uk4qkMcQ9bMSm3lgvBa/HGRs0DKtv5xoaoJ5507M3jkhIh4+pbaDhHF0h4c9Vk5aRXTLbO9g9412aMBxHr2fZdoE/qXCQce4+7pXLV84mOesWBD7GuzQD3dDAv9y3iuMWAUqUeJl1KTRjEDs+y74uTtFGkrH6MglY/HzACn8Eqw2VwK529l8qVGFMIGJ0BnAoxp4uiSpxsi1dEATJ9rhfTD8Y9UqTWLG3i4NP6VtzU335+ZJu9tc2T5IuRgfgvMVwS2yP0o9G5Lg+EBJNeEph2OLkoUgZN26mepQ5NSUX4uGn0yGOzdCePR1iFBN/cIxNlKTHKLpVHzJs8nIJv8A3Qsa4cji0+ez/tepcda3Vqd+GQTAjFfItnaAZx6WK02TWFaBC1okxVxakVeMze41Z7EO0MQHdw+H+xsHD3KttUT0nil4CgdU+R53EzEbR2uABAmnLmEZsFwXmmIbGiQQWbU5SjwviNnNj9AuHr+NXXKjXNPcnYfAStPVXEbrGAqvaATi066/hBXnEjpm4h2FpNLuzvWDKbv9kypDqKe+3xcRV+fGQlt7BUc2P+Kri5by/XWHpWqLx5jrst1G5Dl7z1QIy2GzB7yq5jLYsLQHApncLMrwzcJj0aG0Ze/9B5Cb8+GQWUDC+PcMmc3WMObQ3FcNRnjvaS/cul3IMWNqLIu4CibhCensMSA7l9hdNTliDnrUI77hnpw/csaUoI6Rwjm77KfeiRvtaFssgfmSgis2edRYiDe8J59rXoYxWXQmF38k725AgA2GOvCWNZWef7fMIeV+1XnxiE/5TKwy95T1dApV4eGKUJOzBBdowIgToNk3lMWyT+8FmiB6xUTq6VloTPyh7Ad6eo/mByUim15vCX3zHjCLDuhhOkuhtMdLngGQvnav/wowpVQPydbD1pQWllZkWTqH2XQ4Z9Bwqw2Iug1hKkdWXy+cysbWGm0iUecvD24KieRhplLDv+n1OKuDuFbI1VnH5dGY0sAPrvTIH3w0w4sG2Gjmd7M1Mom4N0rjBR1OfcElucrI+xSuDCJvG2B+ruc8TKnmZMqeCMzVbuAmaNF3YGclEO/nDOBTVNv/RPnTrDH8IKMj/sQbNMLQFirYcMAPX12BEmXIydt5X3x1fWDCBSKQg9cGfX4I8IuJKapkHDKBMJDWqaVy/3CB5nu/z+KFhv4kf5lGVam4LGqw0W7lzi52+j0mR+mioooRaZfv6gc10AKxdau/MVrgKQ/T9pZj3zcR0qKp5h5l2oD7D0R7i5lIvA2z1waNbfim0HI/T3TsZFeYwlcWxSZg8UW6vBcNSpRibYMRzywqVzshLbd/rEzWwtnwhybJsVOECHuDyw0GkhKNJSADa/Lz8MSrshRKgKCfeyakY+6K3FdwPw8ZXL6Ilaz0hDQHirtQ3y//7KeyCgCJQBJgZo0zQWfQlpB9C2J+uihFGtyHQhDz79CBnDwHCbmgGGNi5s5132li5PJmUhQFD/rmgeIKPlvHtMf4tcqstVpVHssG0KZigf4Q7zpPL3c5DLwoXZ++T/8kAtv7HH0H7kljlMe9aqMXw6H4GbvKhe+VtDHMtgM8KNNmlUkNiVmVWy+PaDlWUxhohrpPzrTSb3+42jaG7QUsbEjYvGUi68NNLnohSBorUYLcIu0joaj4L5gyVqv733QbuS8+0giCF8gRe6pksDQ+b/EMKlUIQMTafTcJCO5rQN5qE2VBe7CEBpR1yNt5AzOC4van5hwXHf3wr7YqNxVM0OH4mlt1dKqBvlVEZlw7XrjFLJUrrUl083EZqJzBLZxF7Mt65lpjrp0GX1y47o+KazMvLBPYnbBc1jiaybae20Ya70fN4MWGgysbGAc0zp+vkI9WV2B0YbbuT4Gb1P/Hai2XkVlMB/f1fKwFSVmH16YQ0Ppkl6XcesrEtwRbA0epCEippj0/aQ8x62dfMivE25Waw35A5fWhnxEIt/RomQxUM/EF2OcdfC8tiDKHRcJab7IFK74vi3+77NhCdXv3RlrQ80qA50dm/3i1lt76bvBfQuaGd/HsTKByI5NQYCUKAkHmr5aVYr/jQYGZ8FVehMaAYuzYng64a81CIYyHsWFsydrCANlfT9ga5NX6xbolMPvf2v10yXAbhXQq+53EwHOouv3uGFyBi/Y2X04PJ3cmQRXs/pKKKdVxzwCxwNS//npro7XfB24jZt6qAzOXM1RqYNKBXLUYfNJzOhoDPHfFSO1Jy1v9kqPqh27VmxIfmjVUhBQfg8DhUwNP1em4d13vkT02CkBoShH3Wb6o9w3zsbSUP6RyvaAVsbpPeBUYu7kTKYug2IMD9m7tpRi7/kge7vrsqEu9Vf5jQaqndJefRy1QqauANeDEJ2J/svGjqKI62wFLuZTaLLiPITan5vvWWxv8AWxSe4N32qDoqCJn0fWgf8l4tBJUILXcMyrrD8PEHKDCk+vX/MGKPZHSM9oCSWXXmo1ifwUN47/z+ZmfKIyolHIOtczAO/2ADvONPVARSgRGHAgfTmkIv4PXLb/P/JeAwrJfWcyNo7+J8KnhLmpIfC4usW4xX9Lup6NVyWfd2xFn4FC3OUrVxZtHa0wvccESj50ywDgz2OXCCI8Q8n6uPFSeXqmqQgA7cW+cbgOglW3SuJFwQDH62FYBSLu3Isgz5N39BEUzfLHo8OnEZOAkOjSI2aYxho8NNhA6co5FZC4GQv5LNckqrJXezvO/5O3Adjoa96Y/+N/XKidtEkPxU2NtyUDs50Tpyb+er0Lm/OUPPkh3dj4yZh/mkpLE3HtKHSl/3obcIF9FRmFfPeEhP3/wrmLs4zqBcfoIDBiBpHIPRD1qME4f5NEbTgzLNjrIZfyhntPqlHMn+MY6Zq3qUNQb0SVd5Ttqa7xNTFk/4SJ1K94HS7zPqq5bk+nuPUUQCoLtk6iuO4P1kPJX4zskWBLlVhDbLXUvuUoP0S1f69/sc32Mjg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4" name="KGD_KG_Seal_120" descr="e91Lz9dCvQqy6N9taD5R/NnKB6j3IVqFX0LOj0aGxyqSWTXquzW997DiMvau35oTFvaFC9hbmgWeU7xuZnHfP0csgCB6qrYJyn9Em0w3DMANfgVE0VLyGev11AWKphq3TpQMlxzxDt3qSSbNWgn811Ts9DI+eNHQ3ELLfaKPE0nE96B3M/qMcZ+ap8pdPc8bXrpMEXjScjN18I+s6H82E1VZ9U4dcZcHRn3XPfFg9Zq7JDvyMpiBB+b7U43XxZjGjDE70gZBMVUKkAjevRb69A5oroQAGzz0kcG/Q1siYMFpsj9qr3TLLZ3zC3V9CMjZ9Y/5vNo4gBp6+hvVzUi2aHxfL5371Go/91IXAinG899QdsSX/c5bF29IRGz0n3P4rBFzlogXBFnfF/RTurcubfzUiK16Cu1TFeeFEe4L1Uel8EbZL54Ip3TKRDmyKAtCEg9T1TCz1JTYfQR3dOd0aY5FlGwCNNhZmJ30+yC3Fb2lJdBaXXBlHn+DDzW1JCLRYEyuXB87Fl7YcC4T/neAL+Q9fFvokuvbRetqncokUIsA6RO37RTplBfzkA24nDaufhXmVz1kS9VYwOp5BkC/uvBVF7IOQ/pNzMrQvYYSNIX9gAmbKN1/Cq1mSuSDuEU2oX5ECpF8bx899ho2CJrn/laRjeu9NEiZFN6pqvl+8Cnmb83Q03GmxJDwstA3dzz8bGcM6yPZNRYrJfOOK3rP5sFiJxNxi2sk4OUfAb4lEm9Waae0H49Pamtc96C0kxqa4MKPVhhWfQqfa2s5qqoM73DCY1Sv52UGmRO58oqKv1I6vI0rTLb5VVKwl62OZHj8qqtHglRKe/XhcI59QwSm/JIuIYE7t/b0tC0VLJ0MDe2l4dkNwyo7COq9F/T4lyenm4i3Q4F617SYHjLWPXMFT+NHLhbaUngBy/FYHVdjUfaWf7Hy+C92eRuzhgw9x+Wz/zqH57dnAv6MhXuOzgHoEfMWdq7fqHj2pnN9QXK41W1zTk9E2XXwSXtPvr9smI9ZvcxBL4iAZvYWbMSzYAYFWD1p1x5N3siIERbMNbpOE3z4ea+gScYfaTwXadEG9bfEExOkCRStxHLMOuAH+Hyh0owKXAR28Ro6v2ojCDTuqjW5n4dgooSjOIcjrEpZ/SROIw8iOKw1lHEqlCdiFx9v/Vam/0ZcnsfbryPRpUTWZ+A1OvyvdGuPs3qJiy87QWeYPXk7vEhfPQqkbOI8fDq2Rep+QkgLttw0U+4lUxErU4mfB/rKVtqfN27IqtG6saCcFkCZ7JwBa4peSKMo8lf+cKgGKV/N2x7jcGhTe4MELiXrcoPsWJPEn3IljEd1luBmShyB4X8DKscgz69nmHJlFKFtQZrxIR25wvOd4XowsD5OVDgpolHOkpevdR1VAVoNX18a6VW4zz8H8jcUmxPFEWTHv9XYC7YPlPuf7mNP5suhnXJ6Ys9ihLPJX6nasOkC3hFlLYMk/WUCiIMTqYeq3RtcmNQLdRg234AXNmypMfxWHdsIS4hxYyn+0yIY6s3Cb6n/dc5xMrZEhCe6ANCI0ubgbwB8i//ffkpeLALP35pbEPSWrWHWfMQcIKZ6vZ7zgmPpEYAtzTuK3n9qxg/y2Ha0/Xufa7gJZ2mFf2N5EYhytyycUiJ3rJx1iAEW8WomWs1eB+AAOMHgbMapiB2y71vwYmYmCxDVmczDG7LoxvgO88p1/bYgoOe2bdPzy5FFz62dnxNs6UoebMpR5nx7i8Tmbm0Gh+p/2fM2v+qB0RORDcGf6Lv1awHmneg8L4Fl8Ztrc++ecJBQSfLfVIql/2YN+7Wq6BzOw2rqMVmPvYvQor0p331bwCsKFo2nVTWvgbBEvoW0DQ7nhSjMPJzO9zRqikrtkZrlsFlso+c1WtoylDbcOO3PbM385jUPwGPNmjE3pKl0jbSt8Qf0b5jeT02fn4fEQ9VNZIpcQxZDCuBeXPOrbciEZfCUGDYHTVMzeVg5+zfi3c9QDtcquechJ3iTBuKlG7CFfU/C7w++fRHSKre7W5gd2s7tQt4NUC3LFQ4hWwKcqd5dWyTCIGqGr5yRzKlVHnkokDEBx0RpB31fejK9vlMIpoRIps5fNhScaSFoBuU+RyBdjUH8rYKpRiUGZZVI2N1lCYkeAQo54WN5kySHmiHqSojdIUvhyZKW2aB9OoUuHQKp8eSHmpNCAYN3s546/bB1GVxt4mE1FJ/ZPTZBqHn6Zb2r+c8JkiLxngni0EWBknsd4T8rdjlqR3iCKA9HxuwbNc8QlTOBFLBPS8f+r0SbsgrOBpTlzd0yWOwvasAciXdSru2r1z1XwU98VoMDSwN4SBdiaN3q3+Qh27W0nQJh8yWTwxdfC+Eg0fmn1wwkyX13PL7h2vyPDc4CwIpVvaMr+F8I3xrMzH3d28BgBKtQUSjW/APccECR70oOSnIOfwHPvaftWzKGv1k52qVW8JDwqQy3TvKCiRaLIt0AmQriGsttyVCAir4PC9MS98Wo+Q1HrQTyOhCzZVMGPHHmCSW3rtTJbZxFjZ2OgCuGVXmgQkzjr93XS7ZKzF6gF3ErK/x586+c5ZLbkNIHIviT5jHBuCcCsi9vszM32zBwyGoadVm2u9qb+z8vAVgdU+2jmvHiwoVB2TE7r8QkoYG7fkwzmeJmbJHHu2JlebjsYnBvTVeJmT+8rvF513bH+g8gZF7aaVKSfB6PElIJAiBHZxtPzIUaCjQEysq+yszsbN38l2LSoDgTgXp7T7dRPA0/vEFeMYT4Yyog/p41eepIHzAwk/fbW5/gSKxIGw8NfD2Bk5A0i9waUceW/9U8ck4z8rOb7JXzm/72tj1FPsEmmytmUXrE0UR1alSwKdRhD0EG563nVBEQsqNazh0Q4L0gx2NzzdIZdWpk3HflwZLxUwtFnE6+16/08p6wc5JiUUpYbpN9VLe446IA8JOexY0PVqsFvRCjUlwOrmitARr0EEDkdu9iRpL/EBCnY8qHZFoRspFwNE/uraW5A3jRkTOhenIAKngs8Obcvl91mvnWFJTysIJxVEN0KQFd8nQKlJGoD+A3sGCS6jKI1YoRLy2KzlKI5Nj4qLvnakj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5" name="KGD_KG_Seal_121" descr="aolKvDH9FnuENAZJDgf6uenTHmFCcApLO0BOqAQZ6MkqNx6m+XOkQjjZlUtAnhpiB42GDGg60cJfGH2APYfAIe8/sHTFim6sS6hM4o1A34NS14CxMPm85EunHe4lzmRwMaetEmYwOsgJW9EfFkApb3u+VWawrAEXmWanvktRpzJSIL/9MMB0sO06myFnT/V1Dvn6eaEhcHGfHViPZpWyt8fQe2Mzd8JBPpHdO9vGUdCA6Ec5KH1Snv8pvsV7dlhCwM4jTcC3We+7J9zpS5qajRh8jecnorlH8xw32+i7VWGmFsDQdG7MBkQkUD13zzFEYgJ3v8ooHzNP3LT+n88yY1jIenkHaWhuoudw6euVJymNm4BsCHBeDtk5ApU+dHQEn4rLNG04RZ9mMgqh1gu91m7pfI+z18BFgyLg7faOiN9cUq/9/lSqbhg0VBmBaW69uEXQ5z/3BT6oKRtD5nsPVXnysnCkEefh9g9qzU7kBE7tO/oWm0m5O4Y6Ft3kBZpNttDw1VRta7grVzLuOdeZfdoGhTJeA39L4uQj5AkZSOT6DZGNCjrZqM5aIyg1yq//lo6H54fv5l6iSDtmUjJ1b2YjxEX5RiiWmWiCo2qSat1AjJISdo/p98QNPkJG/iIKoSgRjQoom/RKPgkOX0C5moAVKYjb3JoFflfzv5URsEDyLmDGTNH+FUr/CLsjN+HZJz6KJrsnk7oFMa0vFw2P+1jjodeHLZFNWrC5n0vS5+uyxgqioT5EhDNIzBuI1R/HDZC2SVp8yPb+adoEYwXolGMVWemLEF0QxY+a8b/Zbt8SzVWtQ3OrRw55fwk00BClpzFTjv5t9XguEP12iCA8+vyR0RBNAccvksmA8UVGn2SIWPR2/Rh7Yi4SMkCg/EABkIHa72U8jWXlUMjXt2SzOnKwEugKYWNy1kGSp3Pl0lIFTI/GxCz4qCZxKu3i6CDwiZwkp0I4eSinQigOVnXilFuGq7iRsvTWpgLduOUt41VLoBhSNvh20EwZM+AsjJvC2dbOWd9vxtp3tBMCWl0FHuI2oKvD3h4LScuRx58dtU7xNzL+LL2rU9xu9gogr+l5GRWkuujqaGOMnpEGs+ZIjHK+lASqqMOnnY4PLGVAyGjNFBMJ58MrA3nzCTT7CRM38WlSR3wCKue/rO0wScZbHmJkKvBPnwfuA1fogXTbBwx+jLAw7qzLhWElwT+2uROIHuCT2VbCrHn0EKa5DGjcJM3gOjqkE9EyXMr1fD4DNS6SyjSvD9ds3GOM4WcRFVneOP7/kDzH80FRJBrfsueXYgNr4XEeF+A30l49KzrlK/Dw6SwG5KLKShyp0wbOT3vvrLx3W5Qmu0ZUY4EmU1LEU06ckk7leHN36s+0sWDhuHQd/HjHDc+iwU5J4VyYO8zxScO6wvu30kCROTS4Rha5ppvrD2ix+BTwR4PnjvCXLzpj9Tux6bTJhDJydkMqcCzS7xYmlaVHN+BSIANPAQDzbHB/jMRBVc1ruNN5msFymhYIK0ng2G/ylLl9XhtsyVmFtLSMSB7yPTGUarc5DEKLJnOZc3whCrUsw07py2+bIVdRsfhsz/NwECOVJx/R/w2wcCk6gFZtxquHBR3hIJSxd2zotyQWh+Ow7e8bJoGb4gyY1/tCQohWvy4P9d1R1KRnMMUnWBVPPyZjToqo4dKajWsFU3lAeu+EY02HijWS+FmPQ7fqNT/2HUR4DsZACinsjYteB20EukERYOc8YQL7ND8yFaXBM/hCafPOCyLOVpF8vAdkIN0QA59I/Bmt+h94dna03Uar5U8XZWLps3CrbefmA53HeSWvleY2pqLNWmHJL+zR0SorxxZ8DC0MTWy25aC8QBtRZ6DaMxj3ujd0TdUcOjYm/dAeWRjP6lLJ7XR0wNAKaD6OlFfdSB7sfR/b6K+xHPtuPdriTBIIqYhuo93MnBRYbmbD9+E4S5jL3NpPUQYws1s/9Z58FAT04J9CKEHww5O1WdXn3ojO8w5M2dIehnWdUFlNNyG2s65+6xsgQhQgo+Zhn0wDC75IxBz99KBaCt4yGooPFdZlSTYyQEnOl95SkoJhgT9E89yipsJuQHfVKdoc3dvsRR0F/dUm26DheDDlFra3o4cTZ53h2IT4D8tlW9Q1Ugusd4NDhJtBhqZzFfvx1Ommy671jbvwxBDJsRXyF/nJIwNijiWpJexkDcKGMT8SA0fyr3ByKEdEwBUK3DIjk07XzPVL7lkquGZaiFul7OGbHAPTwEXlm6IdC4ASpEkv10z+zEfJh2aHMxEEi2GliZlOAwZ/J3JZnDJwGwo/OjG97jx/7bnds3qiouwUGHxXhc4wHVLuU47gWXeLM+ObK4LeRl8s7u9F7nLxq3UfVmhp4e8YOwgWhK36FI1YLTqib6w8rGvPi4qnqLFkC7NjN9wZd118IbItMRpZ1+ND1vYltR9vf41R+Ky5zJbxloYVbpeEH/n5yqlr2tskf/W9YjiDxPNAR5Eu34Q0uGwC6u9ARvpi7dgGgr5C0L0SmOb5kE4Ht9UHCMpzzd0IXHP6L5isTunbQ5k6SOcGdEW2uN8J0psltnR0na4gRqwm7s/9nYQJoTkMt/SPGPvqcTBI7jLPO1XyVC7J8iTp352YutRKaV7inEPNvK/dioy4IONpScH7EokKLuABz19Inxcz29RoMrcvSlhiGg8S7gcalCeqgAB5o5oq9buKyLm9BsVyPFHXp5KiGZMcBNe8Fo8wgPKkWK/SR1vIgm/PA+LhJWjO//lDrFRXPeIqxUX8SkHq2Wr7xlGyIT7hWRw3aFMMgSLTUfdi10BbgB/R4vmlh9FdknSp8+RH5x6VV83swQcWXu4Pbxn4ZB6nBOWioGFuvLE3t4/gtY/oKc5e2fLos1oy+xQAY3S/SQ+NYHUQvNllFzD4hOOKzJRV2uUsClRjac4yrNj35WK4NVJUwFxCK6EJ3/VGYaSjb9GVzYkb5+nNbQ2KjGh1W5ZJeW9kNdFumjcgLZ6qYHt6u4Xv/KDqxJmtnOYdfMSPIjurqQBlsguD79a5KTqYEHRdQQ47svHsOapcFfFnVg2PlWPhQ6aELP934zMXzekSW5Y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6" name="KGD_KG_Seal_122" descr="KsjSxdBtrsNd4Gsg2PckxatvyU196AbG5/Nf1Ny/LzpCYw957F9I+enCsPas72zdmESSlgv6/OIsY5OCEwvEJcv2lR1OU+fh8H+tI7E2eakOp0G3YR02WUxyOXjCFS9TDjdJdcvWdfhSXy2AjRQi6YK0saFnPP8z+odV9+z8zWW2fVjogi7PzmwV8iHcVrr6QOb6Cb2LdybCZEoau6JhiYT+nWV0LEUL5INBSRQTQDd72htJmDFSsT1k9OqLy4MPs8VyL9Q81SqxsvSaNiUkJzAB89yDLcQqqeKp8fCCQ5vFGmVJW/2GhrcRXfgb1fn1aJh8dcfJaGFmdtloTPNVSPIYZCuwhoNWlbDQQXTCJzyPBxz8In4U9o5oLzkEfm3u58ExhBdsrOIEINktXNARhX9VVp0SSRBI86TnGLEMDJrnagLzZbD/gnemZab74AOOINQwsZowezfkcVxGCEA2LoIhFiELn8NhteuYPTeoqRkJcVjoRh2Ol4NiRts3svVdS+rYW2ozVv5ClWcjcS/AeunQe4Y7HealA2aZ5UpEuzh9yRkQ/dzVc9O3GIySIYCvlfzm3B2lLTkuusJjP6mZBRflK3Eaox5aAUtuwVfe27EK+TFTs7YWtMVMNw2tHstdgAtumMnkdk7q6yPitBCkFC8Zk5HnkLt4RWumd3U2AvHNzghe96tBrgMKRq/FD69HIwT+kXU0PjrFFBP3GIjh5bGlhi5DQxCZz7fcgyuuBgde6JXsRNBhibj2+bRpb3+ogLKhgKVoNKh02UDrBesQc9axQWm5aJR24iDaz4p4N5gCcZ2tCFB8H6o+0TSSwLupxZakSsa+djGGlLxwygv8PRUyE1c5Nu4PZ4SVEMwgy7pOIixs6EFxy32qUQ4j8i/6gceX23Z+agIdJAKIMMKqTws8kcVG4AXumPIBI2ox8OKgEEMLLeEuZtfAZ3B5CIPYBIBPHEUysuBP/nzO/YduJhSvzfRo+cLW+00JoMsjtSHTBn5FZODBWpWw65hcuL7EzCRuDiOv+iIJoNrZDTHbMsddSrJHatzJX4zxe6yLH4WNfTHUbGcKF/C0oFdDijBgwsQuIMqjzn5VSn6sV7AngPNJlGGWqKKV4ZTJ5HEsor8MV6kv2B+WSEnQrE0mGNzErQNW/+ilixjBCwMYCcMvKy/FTVa9a9yFsdavGkch1+sUZBSIxDY8lS4yFA+AgSROcecK7YdfbgYqvZly3wrHzozkqM2tPB7AJ8UbTlp5RbH+KKuQD7Ria5rVRhFFPu2r7d5IcZpGkXMl6q/4onaIQYQgCt29tYH0/mrBF2lmyjPxMOszcSOasSxmLMbt9qAXd044DB62GeIuMR/k1D7wXszc1XgiSlAtxry+puGzUTKc1VuUZPJFDEZaI9JMHJFpmU3LCWQR692b2pPJxpSZ+XDjal3bc0noXBatKJCissKDfNZNw23v6ZXrQQeBXtBgAc5GXQn4PmM5cNQ9PMZN5QOD87YBDuSBE1VcT1HP0AqqcWALVlG6DPV4bdrqLuFxS88L8XDZ4OqaiSI75NRu11Yq5p2BcCUa0NpiUQ12dOLlV+hClgl9xiI4P9l/CngRqGMxi41lrnY1YcHhCsxbLvxn9LPzo93EMerG5pczSwnhcYe8LzZE0oYDm92Xr4rME0ZAJr1rnbCAz9dsQmEZ4Xw+VTnDLzuIEGwc/NPGxWsE8E2OR1DzBzGkOEAW+rRo8IuoqaziLG49cWdtf7Ul5Da4OH1PZ/i9hSwpa30puNyUkYE8M/0YdMuNllAUsKF1YvfYLUTKVRxZttV0O+FnEpCoqcTDMAVnC0ol3dWpOynVymiilbj5X7YI0TUNi7oLg43pQoMmNEenV+cPNHN8lJy7zx+yN8YXk63T7QO1SM6hTVEiPb9AfnsxPzw0x9X365pJnggsfzX813xe8fRAUua0XsoKjIopdu7hW4MQST8xTszHZRcbbKxYzSLg89THHRGd5P3mMs7idYQz+ujQ0Qd9xO3z3Je/kMmFmgC6vu7ZU0RhjGT+DCeq3de+HETnMTvYMwmJieAzIZo5x/ySCkqQ5b8qDA3krqItC34WP2tvEWf+UCQjlgy8RS3TynYR8PfgixLXPK34mwSSTzaaQwU8mQtqEWA746gqxt0dfHIhcvVZf2rrVbvwhk9LyxQYhOTtagvxvKJ31LY+WKLWxa4ZnjQKE7OcC/BwOdbyXnCYjZQ1u4mCa5zZiDDIrhfclum3iYFSU7mAh3Hj7hNX7ejN4FRZM+fCtCO1lezllYht/Pa4F5BCEDVp0UAnrd6N1XX86B25B2BzO1HHr63LNu8VOGM4JJ0DCr25E4unmDR6qRoFberAbpl/tmzgRUczAeJnqRzSklEwEMGEbTXLsdHvb99OYjkfTiVGJdMs26N7YYTH8br30AiSQmJEbVZD4TCtM19EInS2D+YwlYKeXLYOsGU4ktBoT+/t+VLFYwzBol2V/YlX93mrbgVPYtP8kHWStGjmAko5qPDfDdvCOZjQoIYjUwrxVSfNxxPeN2YT2sza5jGJZ1c+qcP6LL10FCo0DHt/A2YPevz7dngQcdpSkffYrPQqa63w17JlFeFxoKx62NsmkAskFsGWymw25G744IlRsDJvAZ6uoZjEER/vb2vaNP6/sNebFjsEPxb0fyNow/q1YP6iTpZ4mgeqU3NohCKVTuhOiCMj6Neb7j9F4zGDW3phj7Ko8i+gRNu/NrAlrct2DJiJJ3PdhuhKrHXE6KRnCnyT0E9VRQhxx+8AArIGBNsADXQbUJ1C3hfM5YdYYISjuuT9NGrGJJgCpbC771ll6gBZiHhpx48GpJ096p73WX6EvDXfGHrXEOvwqEBKl3Pw5UovfSTSI72VRvTTvMit3N9vNSYQQJzgjRGEN0ha14Bmhr5USKQXXcyK70QUGF/1xeTwyDdPfJV0768ztbMa/0GKYipjwU9ZgkbKy6GP+SYIkCLSL0UihvobdrVqapjcs/eSoN34i8PSAqHnu5wmwe76Jm17YdxgEk1LEuWq6z6zJZmavSBjCU1jMpWvFypzAT0N4l4xUYTN/awGTmmn7Qlq7g3j+6ajTtH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7" name="KGD_KG_Seal_123" descr="YeRQ3Dz6eby0DPe0ElW/qKnweo8rEW/F2ty1F9jgwM8gMfPIgfjGqRh2AUYNgL/sL9dNX0aABFhxVEB1QBXDrQyXWXv6s5uSGSDJtvOH2R1Yun4xhYvyU7k2gX71yzX5u3zaf0kgq4k4oFZ237xyRWHzZov3gK+ts5q4owSjxck1c5pnIRxsmoivJW1giHoyBkdmKNL6BlOn3eC0o3SbIwgLBFsZ7mWqU95IULGG57gRjiUlA1Wfh61oBf7BerixXzD53YAL95ux1JTI5KUKinikUcolqzJ7XPlAmZltq/jMxqOqduuTreprWY1Z30tDu6bVE2pXWsWBiAiCDNXrY5xVRTTbvcvCsXgTH0vlBlugTgteD0qkU2MeJ+3g/W4IRd5u3kc9aEuXnpBPeC3Jn1/r+0JSGK8Y1l5vUNfr/kDTCJ+ky2cglvRsuMhDgvOrmT0LvD7Bmk8sW/mPxqj5H6jdYGvvws7ZT8ks0l/TzfeaqMjKjQEzWC1nDCk80xZQ6pXwNcQ/0+W3eiVeH0qUi/tIEHCOA3JdgdNeX7AHtfGG9ZhNq7rwswXHEgPOEHL/peTodXVPbbq+h30kXxs4Fzp84gA5iy04lMWP2rhfVieVME7QyxaCkgD/ifdty/ZVGwgSlNBiZpa+yBfTVbOOicYRKxDdrFqbJAUWBR21nWSdTOOeXTwHfDHdjrd5XKonyQ8rJE5TFfdJ0kI9QcNVq0bwzzosEYZpA2vMr8vDlHR3icuyTSdeJqhH0s2/QROwHGjT1HgKwu8ajyzByiizNMB83wvKm+SRpymiWJuosJDc7OLtZejBifWsUH7y4yVPSbvAazgIceacutXaUQYyGNY7Mjik3b/H/tW1GJYh2U1GHa8NzYdwzT+kAgrjJGUC4MpoIO9Oz0BqNUFq+5qhD1qt80anfejgRwCjepE8hM9ecjqZIrBoeM6QWak0F/JQZchhOG8iuoAhdRcVxbbTTIBTxIUINz9xwdLU+klu29m1pzvpBNsumS0m7y5vAKMN+NicqrWPP3e9GF2jC6wyhmxBLmI9BbiQOYhQSZMl3TGAPoqqZIuVq46GqwAzfYPowQ8aitk+aWWmxr24vPgNqfHfspeD/Fi99PqNkN9+n9QYpkTBq+QYz73U65jJjPO/1QTJ3FtjK78wJ4Oy8dXywOTq2yrclYof0Cczoh6DZBasgatnK2ZkAWwCSbsixOayzCDtthzKJ+atg7Qfc6bQgmLUR9MJOhVZq2SJ+y0Z4GuHZoqh7drGrLLihUO6s78JIq8Gvwyx6IeXa0QZsP4lVqdy8rKsEnUTWYXroL8bXiNkFg8GXb3jxN5FR8Yrdk9OEX5N3LaemGJOo9mwRUZ+ZRnnDowQYkY+VM0TKComRhkkX5erRHov+92j8txX8uW4cqIyJUhOMJKE1DXFF2qCSu1s0/ZR+9VuEmqimXAdxx/1hcD6vOBbbVHg5pqbH/YjWVeJd5HVGuynIbKtLo0p6c0gwNisdLLHduDhOVclift32eiGwf6YffM3mk/rN06gbXOzvl/5xNVCI/BsR7ugt8Q6ItPoTrgY0Ezo60FsZQ6S0uusJ8JmcdqC+30BBemiw11fFJH/qwsqhqew+2hwqYPOqbR4nNCk3HeWKhvCNV1EywDcCaktgVrS7IbjUffiyfbFp9w5DYCvgmdLzLtigns0Baq4RtCQK6frUeGa9WZDRk45mNe5Pad5arQRo5Nuc31tbD2ragPtFIZCJd01W3XP1R/Ta0Y2/6V5miAbtUXrbcKsqswFmykmX7afy/PuoXZT2U5mJmyqMwPX6LmKbiizH8l/Yf9jsnpx7jL2/jXEqWd3SpmGCCTkgtWpCFSVOV5+GMKK1YZQosM2GIP1kJ7ftw6+mVQlUJ5f0WJMTesYh3+E3k0M6B0WkK+/+3NUcEUq8+Zfunvjcagd78L6HyEsRAkcjqCXrOyhMKfMGhrqTwCkxmPbVGEin7AnViSCB0AXPz9P5pU2E2eEzthR8BALmcxwx7AbdcUwkRRvVjApp17CUvNxCWwSMLGniUPt/6vnSPZqjTjVURR8lwO0OV4ML/qfgIhY3exPcFHQgR5UXFEopbYSGgZY8ybfaU7mwp7WLI6Mc6vsK7xpCmfAFspmDUxurFOSIaF5KC93QKSb0Vk34JMNVxnCjAVYAMWO+Tb1vCxi5nOPde7DOz7hlw3uVnzzdLzypzQNSnDLwVSzpUXHVOUt2QGzhLAJOop8tHvWeTQa8ZufdnXPHZpvWhOJSZdS7GGxm10rhlRkgCV2/HqfeWCBfiZuWYXUatGn5iVDKAdtdMqa0z9YqsK807RPe6xstQQ6uN6UabVHRPx0e0obtDp6CyaIzb7gV4Wata7oeeiLDU8CEz3qtFsJkdew+rZyDM6ZL1qlsM8D1fzwLLLyRSQethRbJ8m2c8RUblr6aSnRouI1288Al8wtzku60YvHJJi5fs7qE/yDosOh028LyoLS29eiso+2kxNIFC0z55tJBbemdeepxlG3fbCLoC3macPCMxqv1ScAVgw+bc2X3io0tIhNIYeUdFWPQ6ixTGxhWnNBf5XQW+IYXWk/U1Ocf96nV+AEllFzpz8t9532rqjY3wlfSujaR0az35uHhynDKAcNIwvKZNLqhhqY0BLgBjh9heHHz6ka3QNswIM9sLNNh2yVdpyeUNhgIseo5PlMD+NH9l294gaJ3YJ89yhYtdi69JY2xr/1ucN6IbekUojh4+f4xwYkXDH3lOlVDnVP96Dxu9OxY05wNqqucc3xJnH+uzjTaeMcNcRrk+silsTHrljdgjgRiDNjKO9MhlIs4itqjzACnNlVIadmGg4giSi71K72I/uH/jWwr8wspO3HokzK0cToU2BAS71Zg5MB8zE4L5oNFReCQ1Zdti2YZphZYrSAWERw/Ql2pNu66gLDK3thluHcgHnO1vLiCts771Uc0gBKjQngm0+mTu81MJ5po0oYYf2wYUMBbzk1Y/hBs2yUOrcihBw9idlgBfQ9qxMBhIEU+6/UPmWNgW3vTEe77t8azQo7YajhMILkzvZaJ1LYdEuGB3D40JiCJDRJkggi3wFGKrktOcUx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8" name="KGD_KG_Seal_124" descr="lSabFViSewBNNTo4DiscH9jDY/GXqZRHvJAqlVI8SEhL7xWh1sUupZNdkxfVvSJQbRQNV5b7yN64Qvcg84dU0nwYlOF42X7vsb/WzwXJgqVmM3KiixRlA2UZK0qBNc/SbXW8i8BaiH6wJrp4OIz/9QfmUr5qiTtV80J3aNdGplRnY2c+BVEMJJaXNLLEvpHRUDYa7e9Avr4E88LG8vYzsm3lJI2/B+Io6VL0TfOrC2ye00WqbfImqLmsBWATuqbbVbj2RUtc/UyScJiv512oP7YGwhgzInk41BRhzm20bjBJpJglKIv+Z4eiSaxIgLziBiXR+5QgEJFhL5x7ClNTv1jq+QbxjMWTtEKCdOCrrqtkOcpdYjjmcyyMwbV5hr59nKV5SigvcLilowruajptQn1R7TqJlrQ6Va7DIzyOefwYRhKp7b5oDz7wSKXpPDrP/g/l7woQJZb+oBdiqR7UHLFvnIBFi53k2oj8qap0DrdxhqcgiphHgwmHQODUhd1gebqgqdfAM0wuYJP7biTFAJwJteNqdI6RalD8hA2YEM+UlQsrOwoqtNjMM9WIB9+bnYOsB6evoly950/PMyAetC6F4mlkW1f+oHJtMY8o19MxdqjpwqIf8SfGg9nbRqjHsvidHngvOdgFC4Qc/vI7IpgrGsjvailal/pBU5Dhpq8HdizIexcBXQ5qtwXDFajWlsKMZYhEnrOmhX3+mzEyGkj7BkT8u0aesfqdigQ9UawMJBdZrBL/a8xijAZI4OMwYNlYdNMsQNH3KNWdHSnr4N8RqiBjzcwEbRGcJ7kbni6N+laRahGlL2eWAul7Li84McYJWxV1p4u1wYzR8WmTZtBwHR1v5zvWAvNSrZNhhrOfrmKW8iLI8xzyzBApiY4kiyEwidT7vIn9EV1qIXWTHvu4oKP+catqpD4LT/Y6u+dzjx5UVKfG4zitUOr71TRdozFDbNGLoYxXvcILqTDdnEzxzlRVqIyQ+I6ACwQ+2BKq6ihmEjLbeFs3VD2sg0iUai7Li1h34GgXCBV6WsKtVNVAFmgfMiyG6V0fx+W5LxeYxGsTggsr61A3wqdA5vh4ZGsoO3Gy9ubNZkPq1wgBrK8tUfwCyZdVIefxmuUwqt5HPhKyzW231Urx1Ihe6Tap5FPGMhogbco7MuhL3Zvtj1j6tswMNYvzTbWjFNWzpykZORvlpJ8RjnboBTCk1iS0vMPkAAP0am8rrMeemhHzdemuQTXE+A1cndJBRxJiKTg6WFs613oN4CIfeVA1O9Q3dGK6SBSb5Wa7AhTaU+jqvTi5L2r/fVEoRMFaSCEXOT63IVWt57h2wQuWIWdmJRMpIEkcly9ArgsuRB4lAVB0Vapp3BhXFAI+66GJLvCLMM9HVWpd6RScRDjMctYLN4Hv7rGzeh/9/IBYhllflm2WWLStOILYS2vt8/o7dZEWBzVtbl4d+usd4JX7GvZMjMkr7cMwICVpx5tYef9ROYvEDoWXut5wvGxmeO+ouokGPuKBjTYQ/ff7HyZbPIXxLta6K/MA97lE2mq/eKd0BUcWAeRB2Nfu2wJMk072wXyjNtzwnrSX1YmdIx710LSeWJZWljCV7HWeubtu1VKfb4ozQfmpZdNcsWf4g9fH3+S1Vbtxw8vxZeyI/ydctgPWu+h1ZBB5ncXY0xrqgQVmSmIOlBniuz0wfSWSg67iU3Tsv2VXQruVp+kBaLF3ih+JTKfmKcFd3pEDQn8nyLGYtf9O+RasL73qOJAwXlODFYgBkZsNMny1cMcmylfFGy4HZ8IvD6dHMkkpw/AHj2R0NRPdJXn1FtzYx3iIbdtchDJRN/ZvPa/LUwj90+leYOzJFBRKccRt0KE+pH8fXPE8Upr4G2EyJ5tJOXhYWYNPU+2bDUG1W/zsGqyuvqQE3HUMcbaalKGxIIui+WF+ugw9URQi68vhX68D5USvox0zC6wE04PbWTBJlXVxXt/j6Fjn+8mIg8rUXIYDsd+f+dDHwQ5fdP/K0D68dlqRpeBzK+UDGVb933mMoZLezgfRsSFcr5Bwp3VAGwy1bNPalQneclSlxHlcIczpDvwZmnjPuLCbZYD1hl+AhfPMfIU704hWFrNvZc8vM5NW+HJnyx0OhJ2sxKe4JI2TtgsrgJ8gn7Wr5+2ek/FmmvFYD4XZWDgPxwsAoEvem8xA1GYncBMByue+DstYhGPiHWjFd6AArLh+KRcCrR6WWH3ZBQqrWvn+VCDfhBXIpC4gp7M/Hx5Cdx/andb6VTl4ZCThHi+bPVSv0qm4W2RA6xerbXVyhHi0xCLpNY9oWI/R6XQo8LE3Icjta6TZBK2e0fxDosu+cio0Z+fwLsyJ5MgJKCZQmJIvLur8vBcmmLFmYz1e9JEE/fYGG6I4KuInPRYfBig7mGFfRKLOXTFiKnUR00Cbj4DAbP7ViPEEoDmMCjir6pMNOrar8oSRFYfaeMqJWrQSPHrPJdI++7TcpCXl0kk8si0aIMnjR6dy74/2rykflquz6LXlxsplfJVI4DK7ka9dFe8m4bUEAeAFYKQevt+Wefb9YlDu7dAHP1ZNwe1yH71RI7nRsdp/FTEXO2IaRhL8bLG6dmUv/y9OZX4h+rH5HrKpnd7oFY3QA7VzQwOd3rbOmOCLz3HYLP9nAw0VapEGwSn0ItnULRFJpGReRaBkukTDHhU//V1buuQn6w4ilqPygX9D4QhHgSudepsP77fnvpxDrcT3nwsySzwBjS8UbUkwbUxTLjae77uv+UUCFaTPCu69uGoFThDc/O3qqkzWEDkbmR8oSjhSBYfzaVJPEOPq4OYkQn/iuLkwmnKJqc6rDiaidcfw/QNEKDz02ArqeG3iDof0LGQ80knJMxMY/3YNrq55OCtwwPW8boEEKktbPDwECueNlVy7oR/dGdFRbBFwQa4l0zly2VYAJXJ6hHIYS4O44TW8HNLAdhOr+5Ybt+/vbNYerXE++g7ZB7uk9nBP6o4DXxgrA2+5kEARCw1j4imCVy034Wcdm40r3YoG96vdh3ft4oYIzUAETe9FqAL46LdVgr5/drFkFqjkklHD+RpYlId7dz6OnQwqE9EAl9KN0y7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9" name="KGD_KG_Seal_125" descr="o/khu5P8d/BMzq/Bw12HMou+eme/3TRNv8hL3ZL/A97m2+d83lvZboUYTjjh4J07L09VirN8PVpkcBVkg6S1pQK4fbhcT2VN3o9MxNh/9NILhjp9xY0NiMxuSdFx+sYkfA7uv15Z7ko37B0Eewoptvc/pwQfL6DYIGcCyp5txinSASj3+cxDZ7RmXFrrKXeWTOoHSWO1ZvKw+7dcdTYF+LxVxqLvUg+++lcWt7ZyVvWMbXa9S4ZSMkKuTG1lvI2tQXs1Xy7oJeDkTqPOiBrSkiLqsGr93I+npKSbBnU7KRkbkNqExLH7l7GL/X/GpFeLxoew0skrkNTLrT7NE4aTo+E1HHQH+7EzcvN49HL0nXBrUfXoXhdu2/MnHh974HA7514/1IMvDj/F5VYjs6d+dQ7QwoEXAJC6Erp1eTRJVBy1mCp49YxsUljjbhA+BymUnkBlUnUD8Rcx/yZ6k6u/R8mzrQwdOu0xg6AwgBq5zWPKO9exZN4If0qt6ODc1I0dWbr1MvI/0pkJmkS4A7R9sDsKJyL+iQkK5BqFFd57jVneN5vVHV/ulVtORv/KM6IYyxzDW6KMVmMApQ+K256tGxbeDNw3CmOWvfIF04z2O/SXQV50Ak3DJsvKmlKdtri10xB/bL6P3Q5iDNGPOjiROSkZhVeFy832XVy279i9g6tc0it9vKSxw1MD73y3lHGL1t1qF5G2bZn4QGmoqst3sSMgVZmej5Qb7Rl/vxb0kz58pkx5xpUFXxdwF4wITHthwF3qSwF77QmcF+/ardUzbbrbi+P29+9lXQ/+bqIyXNawHynNeuagKaEZONcSHu2niVc4VUgsA8oMuCuVtdcrRRw6vtwD2ZzjmI2HrhqmpY+Bzrvnq6uMjklbND4jVxhG61XEQd2mQLxnzklAD+3ejbOP0ZWeMg1FvTiaZE84CumdUs4NCskBf2KERE1hFmJUMOx7UQ1suqzk3tTwUUE6YXzlCykNCKsEJuQPUrVrAGHWGwTJIHTKMOESRwI2eXs2YX0B7qHogjUHGq/qCoOGS0DwqPNlf0m/HNQdp80u0H7dWhH1hwMhFXSNuROTY41N8UuFx9ZcNuxs3Yb50afmM6WIIjLtdf/R7MhRDgxxvauzgQMmwY9Ag8eDdbBJXn+43IEn94xuBs5e+Ug4fyBUDOwaNupaXmSeeeOIWg5jXl/tr1bZp8Fz/3ijscr9stOfRhBFxOXep0Md6KYfsDF4PtHMNT16P01+ExF7SVEQM/3E2D7SPzejQO402nTmqdXMH+Q8IU7B1Eo1lXokMJQvRpbDAYxOQUimNQVsuZG1tymPUcBeh5zq/sypGG6jMcbqAJDF79V4LfYdXi3cIr03JjHYvlyIbnSogLI+fLzNkIbh0j/jk+HHOx+//MUqsl0PUlqMlszs5JO9DATd1FOwNsV9qbVKYW46LMRRCVhH+7OacLwNj2LV42GkofIhZH3RJ4N0ofoq+RQh/IdOWI7FtIM9TVkYLwhsbZgR7JTC/Q16S/K7QhvB3MzghfmvQHFquaiTK1nxT1nKtOG7RlaZYwN3Lq8F947Cjsh3QZDT96TbMOkMakq9pgsn9Znlm/g9+qzs3Gg39qlschWQZ1+qsGyRTZfcgpMfMcUm+Fag3E2Wpt+XHbMyJ92nnJUY+0VLwiVOlvaKCdsoyJJmg6XoftGuiEiQ0hmxia17mBzuNQtWEQQ92p73J3WGVeldkDlOqTJRN8UXJcOJ57jbwR/3pMGuewdBtiUBbIJlOQome1/hVkJRjKAxpD50iJpFvsmHz3XoZIJIm5qKpXGc06vMuv5oQnthkhmDX7iIZ+w6SaCDxvUVeLi2jSmSWHHjXdUjo42C3FwmPN5eXylNheNMOa0TPme5Q6j/y4AbwS5vU3lRVfWddLzttkCnptK1PrOJ5c+j+zcqX33b6nASMZQxrcVVc8PzyX3ASijP3pn+iU044zIoN71/91jJizOwxo2x7X30m1OUJfO3+ISGa5arUCeZ9PGVuT6EoyWhGYu5ietUelkJuJgsAAU/BJdxYoM+LQui4hSu0PAkeSljGJ3+sxXOkRHUMOba2uAQCgCXoA4AxzD564xOhPNX/GT1rEWMhDWAStRuek3oYCuZZyP058bOSyKXnRAZch6pS0BpGqvvv4OsBvoNauz5kYGYVNZV4MgNqdKiPeTdsOXhjrkOSt7oKulIA5R56UmJr0ug4Pr8ExycPYhJCGeRHsXjUOwyMdyMqAqjFCV4DnWNbTSpj8rDrtyKqS4jr3I1i0nPHqdP81uOLJYYhvgPL0Wk2KmTv9kNaPDr2m0Axd+UBIhbWe9F2Osh54UySBpi4S3pscwaDkxds8oTlX59oNaTHQ/3E4vkjO7H4s2c3IHhEZgPdVV482BtXs4qdxPGpRjnDTt+Cf11k9HkV8Q+P3MB2U3l2vpGdY+S6o70IJTkH3o1UXndkWXFOLem7KaThNO7y/xEVVcEWZ2gxlPv7sZrDPeBR9gajdxbstHwaRg3B70HxaRZCbex/cAN35wbHPCLQaOzU9j4IOkU73Acfkqbb++FH3tASVy+uw16D1nZ/HAhhMDcxmHHJaxi29nzD1b+Nz2o5D2VK2WJU8ZFwd6FF0ZJ4jfwCps2ZKeu2K9RrLbkwQaAenIAWCWJ/kzy4OKZk6KVJqUHhJ0+RwDOTPyP49tUuHORRzBKLYfGV07Esd/wCaBoj5Jxv781XFGyvKA4AQKDrf2eNr9kQDZx/4g5XVa5sM/819y7vbv25pItlTXo9katrok0kgB7lpEy+5WR+qAwIYupFGwqiAN110689lf+Hc1k0xDGCyQX2ucG6SIWC/LBQsI7ZTrYYH+x5gxQcOe53wi2tUYesjdU1AU9esnzxt5eV5/ZaiFxgANayLqK8uiSF5jQvzxGc+hR888gzaHgOCqOtVT9IpOOzWUNssSEGbkmtwkfGv4V1bFd71S1rJeRC0OlLplVIad9gJybwz+gkVmyrlBcxdnW8XmqmvwAcbcnKIojkTbU0cvRNUWYBH6Eh+SOOznbwlzbhn+wDeKL7RMcRVvmEciNHsX8B+dp+iJKQp9TZD9fazlPNKRBK9w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0" name="KGD_KG_Seal_126" descr="xCjJfaupQKAW/HcXoPzUi+MB2AZZ0HhPk7rbZGfmFnf30iuxGy71/3j/wxPT3H4tVisnReZzGXWVykUm/YWPuhva4F6YG9z2qWOQW8nL4L0ZId6WF8WntWv+FUq2z6RxgK5YjJbxvuHk1rTjtL1K0WNSLwwkV9TBX1SYZpEFjyIR39Ql3fp6jFhkBhpv10oS6dHP6K8jRf+RwWLHcsITg5WC1x6bm+OIaa29kAQKwVgwXZErlpqZ0nFiWUtN/cVYu531Z/XQWqS+2tL8WW0DUxJB2SAmzISu0dXohDvCWHd1BJQzuk2rCGbJUAyDC9Yn1jq9VUp35qEj/cmnIEebyxtny9jLlgA1g9/Y558XlHjbojuOCefUD901LeNG5fzElpyEQGdsO11qJtvLXFDdg3Op3AXNpR+LLjsCq4jPM0RoQZD8HmQQ1Zo0xYPplYoTaS0KMAVevtZkH6ZXRuj5b4sKbqpUcvhuroCi9BvmSnqNT4qNuUyizD9ZdLf5N/eJtRSsGYQYDywa/4RjILnqXJ3IvmV+3/EFORF5/60F2rNmZTb2/yDA+dmoPorrxbgSweCZzR/re9pF1+j+URAOlm+mXvPEf1FTQloM0TLQXLzEXCEjChoqYisHu6TMGk6H97Jz9SEYIXvOYmeHAz7cs6bl9WVzZ4MNXKNLGpgckB49fbMWYvJsSVAGySKBShATac5yF99cBVAo047VKrks0XWjjtxENb++wCrLWdHXe3Gtvg5TxyhgJuAxhmhovEIOvKWGKwt6GNAqD1mfwws2lTecD/evesKzRYpZho/VVHMUKdI65Ce+PpDLMT400nmeSpV7xXFhIbsM56ijXek8QPIFQqcfFxaKWk2QxXDGoOwOFP1oQ4QcEkGLyL3SQWOeS1Vubmjr6X12xux3XT4+jnHeYMtem7RvlaqvEkR+xfBj7LEWfZRa1ZJwwpoj1REiyg5VFKQC0OFl/XO+AMJSQj05+5Jljg5SnfUx8a75NBvrbCdtLidyPlISA4FELDXEt2jpEPGOdGCNvLEQguDgmZBVnmF6sVU4nfX0fgNP9sPCcy2o2Cf9DkFPtBeG90H+6AkBvbLj2gP/Jv2uSs0YVtaaOGnhh6sxrSTaWhwi441Kwm1gmxZcXUfOhOeLkeNiFnwMaeVSkqbXT66jjay9cipYWCjaJTdlIvoFiFRi8IGxnANiWvrZym67BEbk2Wnw4X6uZcyIokfdqmP/+54npZR/fJVpoGpaxrE0Q18C5qB2ciMRX8zCCEXckqshyva4MY0jUG70Cz2QEOOCYo3vPjFIqlqBLTzb/PbhN+j3smkD+GQu4LQnkJlWyFOc7/2wyyX2u83rvfouvMXxU9GR3+QXG6nmN98HNr2aWwICjllDoXG00LTbq8uqJM5iG3Zc2yl+fMiAvCgEfFLQ0gnWpnoLIgVvW45V4gVNsb4/YNMtqVsg1jGN1nm8JZ0CSqCQKYfrqeUCIIQFNHWaiV0T3E9/Ho7QunhdtabZx5t0Z19zcQHkrQ26O9Mhdh1ho0kitv+4wmxYbrWhhMcL+0CAaLGd0ZRK9RGR3JPVj5r/4PdIO2xnQqTnJqaG9gjkpUipo94nm6gcv1bblFQaxx+xYboY4HJEH36/1FC+1bm4Frp9TNnYGD3qd5NQzXE327nFbRhnNg3doiv6x6NNBVrmGHilUGp/9u5HxQ8FkJpaEvLe4rZHGEuB64UGDKdZWvSjTTCR0NRH51J7R1D6vCJ8hmJfLa+ArMKUpvMu+KaXW+OhATUfektJwym8PDTTboT54uqwQVLpv0mVgnm+eXbaEfrUjt2Ye+OkMHdUKPIvEYdB8G2VfWCV2aSkQhiSokOP6OEtqQgvEg0lIwK5QnC0S0rO1xWTfdxe3d4NIBwHax8ViqC3hiCotdLSA/hf/Wx4HodypNtS7X1fBaN3biMHsBagWEMrYUleKKio+erkqEAu8gRVXX4qyAgbZ7yK8+u7Zw8JSNfAq9o7ovkTnFvp811h54xPvlkymSSN5ZIf5DWvuT65p7UNb+/5CBHvb6ZEpSNyOAp4xWYplq2QI2W1u/x1cZC8RCOw08sA+1RwmH//B1gf20sXaqem5XRmRp3CZ+z5D4Xz0R1HuilRSC5DdBAP39+qFojyLnCCYwz/OhHjGN0WbCxpwsGUkGu7jBJtVvqjOM/RGFHE0Z40iXdpifIe/3WFOy+1cbkByqiGyhyjtow8RU532hAD+WdozOuZDl7IF7MT9UXqv0SEBUARouMH76RV06OGeOYiBkeeYdFXFM/Vroe8EWVyWmCSZaHVnKwWZU2KV2ToPvr1vPQcTQfxGmy8R9JbqZuddKpjyi2cQSii3PKDvu/6DiNOBPRKq1ozD8Qy5tapNx12YizS28GkepoxXp0+AO4FEMx8r9SC7VOs99q0cJ7+pNNfRf41tPQ2cajtvL/lACzygEtBUJnHnufALiglzSNW6oqy3LJaIYF1sXyL+dP5sVMLha28/o4/rakoj4ykPsbEJDUodCwS7uHz0Fg4cnzNydqPecLNj8v2FqPOuQn3Iy26PekP1vSTWB11MYdqjjNchcc9vy2L6ggLy1WikdDgfnVUle2czJ62WbRGjICrfAOzGgofQssV6f7ZWTBjbR/nLHIDbhos3snv+sTBzzXdEB9suN4Ub2uohO6wBfBH7tsI3eQCQlgJ0VpktLP8DqyX43YYPp6sPAOjF+yDXR4do+VXhLUMW7CKptpqiJQKqebPnIquYeziaBo6/Vy2mnNf2CCzmnERBorLlx7ePIvdgFtHqwcEQ/L8Ohz1SZLzKq1/ffGDh/XmMu6TBzlRRzehw82fhYP4DufQEkKUb8by/LBAgs9FZ3vtkChUA4RoSOnPuXAea3pkhPYUM81IIZxDhd4ln3LVYotkOW5TDqLkyhijHOyvnn7cf4OmU4M+W1s3qaV7j9zvn8NsAvGuRLbqPSMG0r5Igx4KTcyeK7gPH8uIcuGGb5hnMS1vCs5PX+kjnKJrZk+9MOX2Qoe0U1yl1Ru1SE5UUWWiIkX3I6jB5kDHx0fJ+83y3DYL5krRbtTRtVln1DlDfMtiX85pV7mQy6DxlpA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1" name="KGD_KG_Seal_127" descr="uSJYtEQakFLl4kdKpoDuhZBVXZlboU0C0Cr9AUrXmYLBg8/VjCImCVaU7Vpyo9DuwLcpObkydt3tWERBCqZcWSb6e/xoA9pD6Hla6Rgbs+rfe+eWdimU+S7IIFG9oqyrc+NKAfI8vIn3w1OFZzGQdPNIN+Hif1JkMLWsDfbY67Ldn9Ws+hBYwa68I3X/hBwnMQT5+U2bS/8ELDnxcEbHS2y+pQrsdaqMYzTwAeHKAVhOW5fp2uWJ7cjZRyz6s/JQgOrp6W1aiSLALNwHRo8e6UNcibwIbyqDLqyFlOAyb4e/LNyJkqjJpWam7BOkHFIvWEVKZB8CLW8WkEv+Xw57Gyf5F/QqFrVsJ+a2ZOaSAPTdvMVb9B48j8gWkFf2XlCVKMCva3r0FdRjf8JRslebbhoYIyx+tjGYYueV+DX1tyOIzgoJTDzryKuy2oBOiUpheQ0cCg9OfDf25V2rf2fyANBs6BkQb0YwJlTCsOT8MVfvT1U9bkOdkKN6SCLSiVWDMpuP+G536/MbTLoN5LVUwFkmgY97QPDMePNj4Qz3wu6zeKwdL0Ri18benUUcvsoQtbc62HBVF8G2biWU7oVqU6d5lMnGpSlqiZgxQh8RzwtVPL26rTXHhs7+5Th16p/HyF194D8y9cUlDLSRBRk/cx+g5hU/p+FCu3b2UisfUjaEPifF7esxTWeQKGcq5Ul/0WXxX9Om/Z6pevd8zipexQagki8UmNwacmWyl4XT6WeOHhj2irR4Cc/FAjcA0SNskAcqL34jKXfGaqVAlGoQbEFg87+2azRJmb0o7ZVXrqDh3HGC2WLjXkqrFjGA7rWidkBsdSmvmrrT2ftljV6OcyYiHOjva1Zki7chBjGucWkEU4hOEFT3CYdRIT40tUcnxUQrbmjd5U1SBXcuDEVy23ooWrKAZy9Eo2kSzyk9WNXddNgeSlZTUXGTtJ1S+xF860CmA2VybbJIBd14BbHVlRSyCVkXWRksOiIWq/rGvx6xzjKsBEM+3LpNlAPs6DbV9qcff67wEqtldxFIIOW+lPO09sOUsUQ2Z2G6cVAySf6dRHChtE3zREp2YQyqhRvEL19CeXUG/7VQPJAWm7LSSQtgrHC6LUremmMN83tw2X4y61MgetXAUmFyCUfEW9ssUdRFX/coSVRTZU/5//8JRY1z6rrgXCTXTT5TPEzeqKKjGJPPwmNgwL9vt7VdqxZfy8nSkyCP/wSAHYYRUPzl1046UB5PiV/gmR+goxYUajlfrV6f1pIbLj7oRc1kqgF4ni4BSGMmrQJb9WnBojxlnZS6lLlo5H+CnrjkAoJO/E8RFSLtbYl7MaEFp+2p+WUemZwJ0qgO6XOhiiiZ3vOPQC3rPojsttEgIBEq1l+r19cE7mhMJCLqKsv99HejtqKGdjB36SfABd30cOp5NeiiDLghfDf5yXPHmxSebooj/naI0vjTBCvv5f1wXLt8v/Dpgb8l+alulC0w04l12GgB9CrfEUIqE5X45oMH35l2DQkP3cy7oZ1ANd7N2StNkK0rBS56sEMA/4iVgRSRVGyKJXGymSmQfPgvVDI7ZLFwkaGgjk2Wn7+xlBjfjDlQYhsME2qPFm6MAkIlfzlctOBv7IoSrifrdH4fZlYx1gn6SlqUUEFc4rvCjYnUFrecS7LUL5QbAX+Wd5V4uzCeW6cTdnjekCNKBagCKhs/9Uy0bf9THwaPCVjqTN34d3KEs4sNbCRv04z/+rfjIO0jELF+TfQn/2yIxncwQnf0/jYlntHP+lkMFq9SIeXfOEManCrhpL8Sc3ewpfbn9TMk4wKxkgJCr0dlZpiDD0A0cHcAOzNThnsRBUP+Fr38L6KVx5y3KWTE5mLsT5L8MJD21xPB/i1I+d8+DL+jYzE9zOZVGLi6ZNKmFK6D74kmxzqr9GfdOMzl0Yl2A6y7jv3mBSBMCdQiz2W8AI2R5Nim/QHpQHE+8OV0U8YUyvFLK+6q3aPmeatjPAoSQkB5mGYZuO5wLXQbKv4sbLcns+WvVfkPXIvXR1DJXon9GtCMwFRrdDn6rqaMJ9W1SSe07jiuOFiXva8QAp51whFxBTf66jaYqGYQ1/ConOGpeMKRqJKKuwCfqvYTlmq0J0/D5QVdOCH+u7U8Uroiy5zEQ8N2YYx7p256JipSgN7zjTr3GtYPYMhytn4D7h7zIAXMRtfEUOdbCOrrw3oByo8/kHKQvlSt7BfKGyFcogsqR2UdpMIDSQ+3xdoDlic7KY4ClFl2K9TLE8+NDHTwvg/U65v38f7XNjESctJiZ9+6f1W0rmM0GhUQ8Hh9OT9wv/XRFimimG7CGJk7xNyKtftgFvtL/CZ/GbWyn0MVFaVdamh6GzFouB4DpvcSy03xy3wlGWVRdvXTaV0G0hbWYOocCSundd/GTJHPGcm1PQ70aGyG4A7mHHFMIS98yb5LOG6lt/Ak4rhma+ytX//msBJta+gDfvLHpEwdeNRpC2E7vGezKxYvkWAWauiXegUjRn6k+lIpGiYgdlsrjlTvO1HG192+l2xHgZlS5dFBa+xkIpOzBQm07/ZVDi8fUHl7I5oQIvo0hbY1yeB6TvaBVwUROijHveCHt7DMsuGXUESwORfQtI2afQyRT+4seTjmCWlZ9UyvgRNNTprEN7XwYtm1ECULtE1BpWWIb8hsDP+Ruzrjo82auztwTRYp+AHUp3ImRG7xrPFt/PMd36bUkg8MysyYThGTKtaJ+opXNneW+uVW7wrKjFDwowu2Q7Kuye27rXXwPWg9wfesOcDAGyx36KEXLTQKAI6Y6rc9OQdjxfFIOaWRJYykURLj0jnlcvlhaZfknwW2p7cdRDfxIPHpEdC0TC8K7C/Yj3svanvPhXl17rvMWx0ADXsHXdpCI+mp8PpnCv+M7JkgbhNlwtUmtZvgYzwLcLtWxuEX91jOOfIG+e7MDF7uv924pgfmhnDVPXjTNf4kuJX5Ge8SckXKBlhD6NtBRwW9KJAoGVGlFwsygjakhQ+86OLV+BhkwCRAKTyMxvIAoB5lq/gvXm3qK1GYiYK7rgPNQ2URKB+cQS0e76xd6UwfreWEZfWwSd9S+0a3WVetERk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2" name="KGD_KG_Seal_128" descr="CJaGr8QYwqlYaTOYynNQVseiTK+Nm2wNOkT///cLgvRVZIHQfIyqlyz1CQIrQKJ4SxXdBtdps5V9rdHZkkPOL+ukYF1IXNIpCV5WtnBBHQTu2nD8GdkNDJnRAs0FnMEgbAzPirrOiPhr3W1Laddoi1EZ5ksDwKh2o0GRoaYwauZOepTeXPL2IUCq/VCwO3dv9Yc8B8pI2WO3uW9aPLPmJa2GTUOuFV1aynGQ9cT/jW6ymeQPuZ8y2q/xiNcz39NcuBWx7PsFR01Sro5506E7pvqsY5EWmWEqU7V318DetTFMHMxFEo1UwiIdRdzDQSlEl/2he4hJ4IJucyE30QXeql3UV8H6i4TGjBgpWsS2v39JeeNmxiKxm9RSpm8m1p8a+lGWN2V0NkbcTh6yiP5lV8ERLtVR6WoqWoMymI//iwXw9Qw6V+CydyQGmLE6K67cUlafJVDA0V76+i1fHEEovccqVELO//5nHetsE1sUUfWtpNZnQ1Lx7Xfmm7gzcMpHg4jRnk2FgtdxE/g99N3y2Yb5IlLZGj3tC+aFZBT2APga9gFccHxWCM7VIPus7+83JivGtht19HD+L+O0dyc3NK1djem1YPQnynfpeHgvKrBLfoLHAn5f3Cpoiko+m8PBBV/SUZpqC3YUgOu2JWTewiu9P2FxtDzluLOh8E7hl54dzdNxqoUA3R6ndy3o0r+B7CCMBr9UOORy0YQEiGBYmWxoaDfr2TkZmBvBT42vpFKQS7lyQuexjOawrkVKmkqUNd3cBV8SqmJr57SBhmOeGJzNhGWfi9M3wJ/MTma2rwT9lijzx0pzEh91zsKFvKf6t8oAuTkRWqbe7UCKrjwG8J0KUyll2+FzLxhWh0+0cggk2a8Nex3LssY8yz92HU6Yx+FysKG0NvEA6sIlwAkITGiOpKPlrEYelzkwSTStUTZJ0reeQcCgZjW1ZCtuRs0eWThnD2dlVDTe219F6mLzxmVBNu51gP/ECvjrlraZRjIh48KpplIQYLrrqiSgQhL9VcpKUao2cRePQKulLV3d113wa4YXcCI9xbsYL5oLxWuz6czTGoDYnLoSpbG4I8VI/L/MRJpraplkv6GDkycBPzFiiwEz2ecKaGio6Ll1lDpGHuoi2rZhoLGbEOAbNSGXBpVIyGkCU5XM8m1+fwEz6MiGdUx797b2F181Y+RkGaid9T26UBqJ7rt2fPplQqIyWiUIGZgMwwjt7i56DSoJQSJaqFUrsgYvf6gcbKpQJDJcH4/UR930gX6zKiKcy+1oPGV0WbYA5Di4zSlQEBMySWqwRs2oImTCsAHfu+MAuFQF4uqKOfplyXMtClD6ha19W89eSAfCRzuN4QfMMLEJs2YVg8fTkoQWZpJCJ8kDVcothI6VETJJdWzyxoFGifSfs0VhIDDaAAavtPhQLfd/wNurcHxGYG4ZMYcBebYPTTloaMtjRoOrN9+Wf6PWIGdBTiEO21zOYtqFUqkXdCUs/lLtpK0Jz+Yx0AUElEGtGlYQtqG/hTWI2Av2h/frr2NknN9fXLvHI7GYnTsKGsHk2l3+m2CPTxbuq2wOxGPNkggOA8V9QmCeGYJOpkPAomKcTS/V4mW2si/lg0cKVb0BHKMk26WMMA5CKsab4zKZ4TArHsa/NDie8YGvei0DluAIQY/oRAacRuuuLSyAo6CnlB3dL9WzBQgvB85myI4Dj6YeHWrU40y+v3cZdHhjSdmM5CJDFfK08A8bV0/ZgvMHU3gB7N3bc53wjm7Ta65HV6es803yotHUbnSkPryxUt7jP7k8IpGcmpBrUltbQLtiXBwAlx5QaRqi17u0d1FWdhOVL3k5VWW02sp3JNYK/5c3AlDhXaXR333wYK7L4CfMOFLNfQg9eC4/ELh99GAXXWR3mb54ibea9O3mOK7kPYLIR4Moasm8/j4q3uH9UVxVnwlAxfTlAQ14IB034got7Z8ETC62NyxRdvB+g1TbI/lods2q7O8NrLhUdq3cUxbWR/Zp4UXHJCcoZLCB1PhvNs6qgZi6WMy4+3EOikuypj1kmnsfFn8BBLvg+ZV+CRTU+FVSk8q27y4dM2NxBH+Va3yhOFmsNJBke89wZ28B4cFKh9MA1aadbxDf39fmymW0P6iaxpEm7487+nU4djuz8L+jJGshbBAZTMNFEC+UgllXi05PfGbOdACq6NOn/BX6+XqnJ7STjTSmePz1sp90iylopAinb7xrMRlcOyP+KHigAnbjk6io2KH9SYgC42dY45Q0SVzIFumlIYtwr4HF1oR1Zs/bUrTlSLppz3Y/0aarViAB8oj2sAcQ8haYrn0kbhdjMFhDPJ6DAqxeEIzh7D2v2Ejj7Q024FoDMlSBtKMutapvXHg7ZsK2WEr6p6EXbclkDRnoK0wywqmiEw9grrRDW79Q6sWouikwuJMcBHk/e034WazyMVf+kieH4qRdkDnR1T+/YTpPuYVlkWwVKBXKcjou66s3dg7QBV6fKk05eA9oCcJqm5TbyaPANJTM5yXXZFqoyL/UADBm7HuqwN+la7e86oHm3H+DqFGvtLTd61qTNM9z3AWcsHtAE3E+4r2x/jItkSq8d+p+eNfT3w6Rgg9SDZjwd2Hcbnrt/WUHVSqx7grxmCUj7txSePzPpk8JTJlpBuMp0gVOZFLFbMn53DXDi9VnE8xqhSLBa+NPIpm7tVXxzgbtyx/u/099KS6zkxflmf/U0T6ATPwv5m5dFPQqrFSvzWBmQLdazUxh2JmorU8YDQ7a45vvmU9HxmwuoLS6Z5WMc13Y0oPNLfx3MI0QQkz7FNnTYlRereWLX2Q1r+NVL8YkGDu1dJzPAIgGbtxKWQ690KwpopFkJOptqqO8XKCsdcFNjCdL0eYGHkY/mms6ZhXeISjzWOBG5skNL7KQHOXZYX/GlSUXJYVyeEe9TVKL7ELWfDlHbcH/3/yQbyqeqympyPFuOQl8mNzeqiFsk8MoScW6RVjUaiRjXDTqStgDtvw6ttdXm/OSKPr8S1cDO43u1IUv78pQjeXn1YGV427Yh7+CkzG1tNtF9n89cTtokPNHehKysU4tV+ASoNppSJovyU5A93eliNF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3" name="KGD_KG_Seal_129" descr="6Rcw5H9k/moBpMBoACjcqFqbG017/df4/rhKcid5qH8X3/wJInkz3+uI2FjGJAddE0GztUs5ZW8AxwrsdeaXw3ifa5dlRTB5A3Yp+oJj8acMOUpsbApz09y5Ah0xRHcsOKH+EVHcXBotP+OHWAoh7m9ZRQjSm8v4CrtpwjjtH4BXy3HD1RX4B4C+ULRf8pyhNpH6Z4NA/+toot/3kK8bumPgBkU9/E9HKax1UL+GPiy6F2xR4CJxi2qVsuX494PwlcR1zWJhtI5u3uMYUSsxmgrCpea9nqSp391NCM0T+RzmPaWUhHcNhk65Ovhm1SthiMLnVWVpEwgGFT0y9rCd8qZUYt7T1CaVNdMf49FWQfELe/ioGeS0CYUPEXqq24QtSbu0EhDBwxMka42KSsasR3m50G2O/M0cswqy6TWWmyu63MlsLBmt2weAxxj8fpm9z8m35B7OuZ0FqtUX9DCaJEhJwxQmrzueQf4MxbikO9GniG2hY7wDNW/KUZ0JxpXDNZ7Pn9w3Rphqo1dOYg0k91nOERcWifGg/eYCTFLlESHojwRrKN1eZzpT89FlWs+Na75P2/8tlBXoUAabAQiZEX0okbL6e8RvfV6m4cERBEUy3fuh8xfGni0NBNknGoYlPv6I5Mu/9AsKUmzxDwWj+zKagTd0BBPoIG06G/0Uh21lWBOxfds09bea8Z1qBpplXymCXFxmY/5h2XOecCTKTL9697JK5oSltNdiM4yiEI8xRnSKXEXYnEfE88y0lclxYxaChhB4qp5kUA49fGkdkItP5ncLSlgqmvOdRBvKY8ZdSx5jMSOEiQKY+/InEyQynP2fU6XMR62Lh3+uTjO9/gkFNkAKcrUVsQQYeMAMkofVRy7Xd0GVt8N5DQZ7yRWyNiyII0Nd3E3dkAbgwv2xtiMcOqymf83JBGwjLZt750//+zoC1EUuZVFgnLX1hdIO9XzU3a4xPBEogR7Asg4kQzvwzWRYYkKWQ+tsxtQHzq1Kwc6gXSazG42rU7JFwWOl+i2Ia9aRu1AN79PhLMMdcM7Ms0lVtmOWcMk84Gj7h12NFi3AIKcEIsU6vdw2GSYakxGvrdgi4IRF9yXb4FiQzi6LaTEXGShJI2U7+dJA4U1aXAQDLLllUCsAKyjKcN3julrqqccOr7D+0VjrPD2tcoZmR3g8laY0NdSG+HCrQe0UHYPSSuI0V+kd/QIIWPeIhYpsLZ52EgnQj5ySLvDU/xyIWGG4ttDNr6tlIvNLbGx43opa2zybC1Y1sJ42+p0Oe4HaE6j6+hf5PdoyQ4dPtpkXNG3ld3EaReb8WotZ0Du63EIIWqj/0LeqqNTdUebHF63EsevHW+IGNhy544CZclCzFsHPQ6pYWzDsMxhs4aEc3XbzpazpZUNBTIKVhvWy+plWiMqPhmbIxDbE7+y8pu5lrtG7usaLY2qg8Iu1wlKLOuDEkXNOCFQJYqSDJyvTEmTv4OeveAiO//mADB30eusF1N4AfNlu/et4NBFMdUBZbqRCYU5LfCQ6bmQWoSYQtzBDq5hljr+nf1p1oUeKpNDPi+/XCEydQ/dtW5M88Qa34wkyAAC7WAag6p6ESOhcl3kcahtPb2YK8CfG6PPVKkffe51gWNH24jNdMdZwMV4vK4wfD+yLdVQPk9TBz8qI3c6Ag5roipuQSzWE39oOCWadQJTj7NkyJ008/B362WKRWLF8LCx21vRlqMk3R5jhpf2eOZsyzbU8vYED4Rkj0QjRNvnQTgJW9irsnSZ3Xfc3siT2Q/UlcZS0VpvqdM7W2ItkMJ3dN2uIHai2rEcj3gaCCBAyWxBqzA/J7LiBc0Yh7xm5X8ofURBe5QH06hvYV1iHo9DsInDFFZAQ0UbwBwMhGP069R/rUQ0rEze5uRzdnZ8vVcCHEC+hED+s11/xagtnUody/qDPE+jKDR0LwE0c3MaUjmww3VePPOtMsXAdzkiYVyT0gumKgkCRX4fjRhho0CiyosTHminRzxUBx65N6jzQdGpygyUXT/Luu7pqDj0UKLTXa2wYQMQ8FIi1o4wuTCyFKjWcJ70ruFsbAFncuC02t4ANJnalSwXdkMofSFGGiaizR64az1DsA75R3jRJoheIVkHWgcbXkfW/PuvAuL2zDxidHYVRYnpu/nMpNwbdenAJIuqbRhTAuM/y4cI93DQnKOkCpHPr7hewkgkvhzJZoDhuRD05bldDiUZHV7AVwyl3E920nOdgapHPkuE63k64ou/bTku+L08hRpqH+FK2guUpIxphav7S+RqcuXBSqEgHSlKXG2IjevO9jUWPXJ4U6ZnWPMRRQrrNLiW09d2QDZ8LlLYSQZjHpPOK0p0OUZZnSYL4vf/ZI5aJYg0Np3Z8DAz8Yy48Mv36+wXeTCaU+LytT5S176eJNowGJuUoaL4/vqifnJ8KTTHKgh2fvJ6ZpmU9gHpO5XoRDpt1WQIXOqL+e4Y3rgA7UTt0w6Oav6zlTbDobUtMgFXKArkf0ZRlit+QQIDxlKWWDBxoPTEPKc2gMJ/r5jt83gfoNXsjBklNMtnzkUgXmiVhMahUMKpy79Y6QmmHmwTon2Yjn3RKozV+qT0WjU2udXsBUTc1WSSw9oDzpvrArqmBXIJzyOgtfyBXhUV5Cr+B7zUSVVvyRTcB2U7AHZzmKPFldRiiZ0QyakREJsNN7rgwAMNGqRnVkwkHY9dD+O2uVSreVRhtrzAjKzwcF2p1sgk+LdZCUSEcrtfagjseZq4kpfxeKvfA1QjZrqRQhOtYuuW+kyiwZai9Cop6p+DgUVy6wQ994KyoJBdM8qOmU8whTJ1bF837j0kx0HPYl0tSh4izRs8HOXcjoz2hvdi04JzboAFrGgt/WqSBqB2cLdifkp8PAPBGLUkC5iUXMhwf4QLKQMDNdGQ3y+UFGugrFfY3bMdRx64sOZoG7Wh6fNTqIDwLi1sv1RqUQcr2rZzWFXFHjUlugGxR6RSw64JpyeTPO4X3MwbiXQMR1TS6FypCBOaM1v9rLi25oT+cy/GKCirHrHF7/5FjCWKuaXUlkfIULKVN5K7SO+zTLIN+rv9YAKeKepYeg0cied5mebNFZFv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4" name="KGD_KG_Seal_130" descr="DBIyHchUzbVktX55dyu4UfVdBGqowfpmj4cvaGZ4Aq+lvF99KI7EyGq2wV8NdYmQk7rgs29pE13d682AZAdxTn392QLxFS0FNGm+P9GqJP/ZAKIIGxs8gYdQgbwi3Ob2fpeYkyMn6OjaBEBqIYgf121OytqdYuyTc0BcAavNWog+twkpCpPt9wFBwMgLl8AzyhP2vMbmQY5KvAF/DS5dA90zWPys1ZuPMPYCcpwi3EUXK6eT2oa0ZIADUFPHxcm6rt1jE3LdkznWI2qCA6RJiLbsKvFba2VxoIvKQxm8v+ouvdCHJWpmvgZHwNAt8m0rzwHIlbrJTDXLQk2h6BAa3dRd5o1xFZFy4OXDCPZqVVapFEZWmZusxSCQKwJEiADW1eOne6XnJgs/T3IY8SMSCCvtgsFM28WRXU9SzFgLBqBl7pULrnijVTYDq/gDlu2LP6NZTwaKkMpOR6l6/lQ5s+BIuusyNffrnB1yXP8k7W2H1x1ljKJ0DvL89vkXwNUQ/wJkBYtqZPQQkCoD1cZ7vTL6wKN742aOSlsvmoJRnCnsZurzTrXalwCgy1ssZ7iuKuJWOXbxwF3QdkaDx5V6jYfLTmcLoGjwfFxd/w04H7FPLDQoFfDSOv6sX/uxyCqCfFKKYCaQjShQHmGXkUUaefBnaMZpXZ20QnxUwvt1CbgLlhKlRDDQ9QR/5DH6NkWA+RjzHO9ArhavUXW4azxYUKDcJpuPLFE2J8Lxi7RIkg+gBgXprd1150Jf7t0ktcGVg6yqNVgeUb7dG0n/FxWAe3C5Dyldd4JLSTIxvmECBWDP2DmclBT6rdWFYWGJWSBgQ6VbDT6Oc0Nw89aoCad/w67V52ZmvRrpxPqzjiuXmOgtLfeif9yy+p2RR7PyTFt+9qDtFQV8Yy0BmyjM6iLeM+2I0obPQ6xSPB+LaeWgj5r4Nbgji6spWAe3QTiX2zd43rI7MGwz5xxMI5hRIGUZEiEaNyIIQWkepSM7ijTMbjUD8tcKCQA8+ZsYrFYu9kWIyfQCHcqku7sXHuJwrsQirMYMHfyVbK75u0ndyUVk110idlOUb8l5vhIVSNv6OjUWuHp9nJPDO8zAF2sophqLJAHXPusaJDHNujKegBeR1dUw1w4DdUkIHfhCuBGBCBHYTpL2KRQWQHrBOPUVDTomLf276dGkL7OrZtS5drS386nb5hyB1+uHEYFBBU//PjVKWt8/9gqClFzApJ70Tz9uBWdlp+t0tuMkJhGH4+z628qCac/qRK/r8pgIBPU4c5r22B+00sMailuuHDLJ/qFj1YIt1ZOKBuF35Gs7GOy6uybtdwrZuY6ea/kJzai4W1hhmUZSD942tEQx4/sCXseCsGVSIJhGs8IN6gxlvbzckOc1pSR5WwrGUDexzHVkMhCplt14Nx+RvwZ94dr3LyqN5dMo61yVYvKfjnShuIS62vxrEAST8dVjBL0BQUbju/6NQPRAAdxKMH57K3KHd+Dc2pw8N2C4u06hfui5TlEs9mgufxYGywZKz2+Ly63qrehqKkAbYL+Kydi1QsQPXvtVz4VzhhiyQb7Lf6drSKpVuY3jtu9pCZK84DHTiphE2JxtMfgBDoOfDfC4D45MmTOlCn84DJYPHw/gV9U1ccaq4Tgn6AN4Hf8qDEhN1qHclascjKRu0802vT+mpxbFSHg2rQPGA0FLWwye4TCFvdQfDznfY+7osxo4L288IwnAgTLgR9SlL5YEWrzBapJS24ZJrWUH6Ra3qunZy1jLsYureKHxMe4IBinKOm3PUXl/IIGl0pTtCXngkjit/FALLrhscYWZ67O4RabfjReKmHOgk19f+HgETlCbnL5aYiYQtdlh7UBKewXqjNbK+69itBLVDM4TC9lK+z128m2PzLaLUG69+aHT7BhNAigkcwOHhXAQGOXW4aOFUKbIuM13qbnWEHJmP11m80FQhGZLwtvKW9Hr+6OaLWTuvD7INiA6HEavCQDsS4KpTouv1Hu1NJtJQTUstvi8YXzZqRIF6lLi9jkVdet3BLRcNYAjsCh/AUze+dTeZ6IH5l5JSdR5jW2jyfauuSqnYHjoUpXA+chhA9WuFmUUNKK0WN+uE1OEdvTNXQvgUGC10H64xtkV53wztwzaMu5UAvfXCCSEvY/quy7T/BtM7mjW0VGE8Kr/mz9f3vgOzjFO7CxiPlIKGkTyZP8C3x/afb0aMnVim+HRFUPUbENvhBvaJEWDUDR4oPhLIEt4sRrpeZBAs7QPwc5ZF+V6e0KU63Tz+pd50qI7MkF0BTGKxI5q9CfMRaZoSERFYVzQsvvDDCyPr7MLZtlnIBdOtGMvMVw1JzSKAOXvLLoyTTDYrRhQMNxHlP7AEq6bu2puMqBdSIHBB5+hLFioZCapZhp+Ra+I69jHyqRxxaGzLJwiv2zG3vJ3Re0M+H2t/vFCAd0RJw2Ipe+erLw4dkKQyvzATXMqxK2ABkMMDf5BqGxUgPqX4tPYrFfX5He6HKvGIKYOkvDoOMEk0IAwOMm5S/eT3mSVXswhlgdPt8TdHT+tJkDWneVKENiSgBQKn+TiB0XW+icDaanBf4FVO5wq6XOE6LGHBih54CXFxnfz56s2TuaTei7JPSDcOXH4evjpOs54LXs0nOv+HupgbHbXlepi67tY3q0mNCZ0BoktpI4SnB+Y4nnoeN3sG6h+xX+FMSn1/AP5Vj7V4UwLpoWZNBlIMkCFeoNxQStqdLWpP4b1mUSMKdS6BCK247znFR9fC4VUhtuZ8810KVcbplAI9t7zqdC4EaUbUC8pUiPsp7MD8h5Ll0IqRBf1Wl3N/CAJOPlh9HNo+rk8vns71B0bEzIUpJ3bXZMFg9K/MOVXvMVLxOAaFQmpBX2X1RPR9En9s7Cfrxvjhv4mfLnH44ZjtYB8aBmDvuzPopiKBcRtIMcTXubS3ORlQosuNp4du9BiGopEfnXBws/s96fIZOLRl0VcGVuRKgclNImycIDrMSQDg8gwDCVsWhOn+XMr230d2eaEIVOX7gZvgIwvIkm6CkJVc2lpQGzV1oX7bPcuVoBQfEOx5ODhs8mhYL2wkK0PLf95NLM9pSS852QYMwd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5" name="KGD_KG_Seal_131" descr="M2BmKh/QhbHPnSBTUW7OAeHgdTO1bVHpNA7cyzGOMUlGRHf75jc3cNpDrTY+t9Q5wKkZPpZgrkB7yoTnMn2IZqPrdFMczutnxJHZkxf/Sexe0nPv1vq8UuePOCCos2GtE+gwP1rA/UcSNP7lW5IeFuvpdYNUSO/b9yq/lqn8T/lFyAykaImuV5CMBK+d30MZoiRVbcLiMPEdyHQomK67P7DvSPekFYOlbeT9r/5n9CB2tfkPY0SMccPQHw1zr78D0UPTMfcFOMyGQ3aDyUWc0fGyUyH0IwkQ+3dOA2LPhN3+svFoCCq1kNJR3nctQJridw1PU0tdHtjO4QCilhFgxNJLwrKAVwt3CSRGgtTzyIp4W8hjIt1hLFBYobiolG9O3DkaF1KVaVxWngGH3qnT6y75sXtREeOM0OCSTIxBCt3jcbzdChB8GY32GseqApT9R5s7t+dYxhKSWqnqTJ/b/AJSouH9ukGjCtMPCE1UwiDpltA+eixLKRHX3hJpwWqYXUkqXh8kBUa+QVOkt1ZzJHQ7jGWc7DgIJNkrDpj3ktZ1RWBMyUi5tKaw8dzR51wJIJgPH467tTvTp8y62DN8sXy9b/HyaEQwYkHKZYr+NzSVrlR0j5bowmjnFngs7JtrTcPrHsNasx9MwL0jP1W8zioLIlIbzM+FiPnPjMup8c7+Ck127Wt9W6RYGJ2/MDvCgNevLZfhvNv3HQRO4bduE5Ze7YFuM6O67xf+NWt19SswDl9KHUwv0QBUApFlBLHI13VmoJ2W2UDASKa8J9olqC7dpn3vIF/H9Y0cBBMUirMiC2TAvRB2njSbroaUk3+KxgV3OxlUSjJ8vyLlRfnF1BlCcWTFXjVG/iakD6uKVIRJOKOQX7KMd/qZEHh6j8LYHm6mLYBnWAhqZRX59lCpH4gwPlViKcaUzCH+Q90SGD7ai4mcUV+jva30NSKyg5o8mXJRNQpFJjzVAMTWwteCZiSKyApT5L7+3akAeazygo1wenDN8KgFqHbVbFfjok7OhqeVJDbOZTGugvJyM1JR7yXZVJ9g8G7l+qIl8SoNWCJ6pvzZfKlNOfIooUVYv8PbJPLe1bVvu6Rt16mDULZtJpn85UPcNzKA6Otph9rfq6PLAiNXjNgQxzu9IEyFMgX97cUQGngpxeRlYW6uCZZPGWOqk6oq8Q0i6ZcytgF4wOpncPY0B7t2B5QNkb8xnmOsabJd7oNqPEouIqCt9xWmfb5hB9GUG+OjWb+nj8WVDFJ27V/Nam8+AIdOmAcozTVraJHYPa1fftKmT/sALdfNKwGoFc+9cve1eoqgrGbKZG0quX868uSddyvhWOBD8R7xgOT65Lkz27/p6lGtwM7GQGxnL2YqMPPqHX/zcy82s8xIvmX+egZr/FCkfThnevjFpicXD1Q9KcCeZTmkxMXWh0I7VOSZg6fapQdR8tRItXdBSrYNSzDEZfdg3yu4Qh1Eirc00nGds6KH+v0oimxSWaDwhoy4Vn0SAo5Nk6naEd5un/o+WtSkvz1mRaoiBZKpqWFqwovXmyJRKFbK29RO1ZJex6Ta6EssVzQ9+bkOhQe8PgrXL57YrgnRZHMXkSGY7zvTxpMQsM+ghZeTQX6Ai2/Y5m3LrhOCAX4QxlFqMWBR6/3an2/9W5frjDveMSPmHMl+arN8rh5y5J7LgGpUTTgx5tr8U0mB2fLmPJRTcT2KVrSTbL4TAQVn2GNFubFTrLmpyc8Xr3UeC8wL2P+yfV70evjt71b6b7W8q0ni4EZ0T4L5+3oOEswZPhWS/RCOKDiJWwYbzwzH4rrqExYi7b+rLIDl9YR6s/enjLipGZloI2J9wCvCmPRqyXoZMQDt8bXopOUUCPiOrp7Ey4eXaP5IRm65xKg2XHO1RNscUY+GL4rD9eKASML+X60L8aOdCCudN0Mqr6psv3YmmjX6nhxDsIIbI4HmE+7rshW7pA453V+CTMcHVptUHR4IBrZoV3B1WliWbjip68u7ZO7qbSWrk8M/H76GivamvICZnytkgBr3ZVfEbgJFbH26vw1TBkQ5EqGY+OGXt78SiqZFoiE48gJgzx8e+7NZZlmfHDIslfYAovWXVU654ShEtv9b1WkyhIbRURy+KVbM7hu/PzP9zIFf1D4qUG+GtbtEDdCnfVkSw2Oznzv8zLPMh/17WLVUCa4/VunTfwbKzC6hTf46ZtS4RF4ti/cA9ZQ/7YQJbRBW/YLYwTXO6vrpo2crltLgHvofQcY63CMlB9cdnalvl0mM7EjQN6ab2mvdS8LqZ0ODweYa2LuQhF48bEs5G9dmd3P13rUvF2YkGPoLsxHvfimUKPBS+IFESyu69vM6zQzhkDbJ1X1IYS9WD+i0aADrjZuHyUYvEMiLuMrhRwY6QyByoDm8kVOwRTrIL8bmIrdE4L13Y6OGxnk4287FaVXRt7be9Ts5LfEANcQ9pxjZPK5ijAAGmLiKbjlAna0AeNSMoMgCKVQV9p9A7PkYMvf3bd14GHE5fiSXNslLSDeSQaNuHhA/A7/LLee13hA8JIKEwvKx0rTmuYXwfnl92W/pitfp/MlN0tPOH/w3taHD/uegpS/tBxopMH2h8omUBcmv5YbD2Rd709l9p0k1C/p1f1E7LPvCJzQ3XtrknThk0QwUJ0FObsr5JtKCrZef3FrmeOsY5NPJUtSH19YAJ4isi157MfswdbZFm04UAVcP+J6NJSSezOUt7py7N8fo+kVKzInZVGuaqUDnyvMMyC5nvRrlkClt5HNSS0/Yd5JGV2mPH2OmJZfPuQoVs+6kfNf5XSEJef2fjp4DqeEt7jI1r6pI544Iaf5E9lwlvSFSpbv7b59x+Pk+5aE8h4jCsJJScq17Rq92qCmUnOtrH8tC3y6S1xMQb1GpTgfGaXbahA7pCNokUsKgiXyEpgNeNANcWG9gD88UstZxlMb9CocPCHG7WSKNmNICfXY1gDKFAo5qku7L5TpaHR1KAR+HaIQWUSMl4LEK1fzJUS0kuM4FmatgSdL6EgVFNxUmBN1yox14cfds50oiY6Pz6pjunMjXWjJD9JZZgFtIIKYNIgMOhALskmE+wKlhQvkJT1b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6" name="KGD_KG_Seal_132" descr="sdGemNpRgms2hwiCOVg6S9RrVn+xK+ZLIx8zx/4skmmQfNc8N/dO5kTqroJ8ELUxAjoDpMRG5W/1aQu4iiXcnAiJ9lAZZ+cKKhV49WBgWZLXkNHDo1Sn5aqF2iOx26lHjVIV4b5frv8EM3WlTHF6Q1gJR/fb+OCFL6wYOviERoruqyL6qwgzpPhvlYZtoiftwze+jnckoixoUBcEf6Npa8QR9bEKUmWyvigD6u42RLCnIWuqFpTAuxWCrX/+OG1tsMTgrco/rteaApix+/d5DWutiVPnK+SM0AmLdhVj2aKyWZnQX3TfZtB9EXLvEAKheGRBonqoSpjivl/q0kugekoTTHfl+GG+AVk50OxCykZasKEQuwAIWykldiH1uMHICKPe1K+ICAsZkeiH3vgQexEkKMUCvYSKHvJDsRhwME89Igwb1OEplSb7C/gJhfo/sg7veXtiGM+pdepfhZGQnpeNn+fQNgauIp1q7RvjhWp7T7TB1LeenTiDjLob3xA5LWUWJVLJZOrMebCswWej1TgRlEU8IjEL6kOmEnmJKTPJZh9SPlvmHCbjOIMkoxoEK08YxPFciAcFO2PtcSEYMu4BE1C27uTDtirsbVviHwKxJlIndYVao0hNLtQpN1kaLy2AHjl+sGjy0FTMMwT8bDnUt5eQGtalnuTEKg3AgO0PSvE/7Ar7jCSsrskU4qalnKVCLKWSK43QqaPUP7ULlyl/1iXAZFCOyZkd1ShBLI/XIAEqTY+/Ijwcl3vGaHRPzHNZv4ligbsKSWN1l6NugjMXe59GpQDkFLGqnkOdCyb8LnPCc8AhYjC0z1qQKmjBSxOPHNMw+Iy7G3C5k9SZgKnpe5soq9OJOTf0PCUTyEdKkBngQkAxZQ6D8ZpFBGZev8lneaUp7DClnk4U1UyEebFo71Wk4L3cYgLASW3+izmRn5fR+z4LvZwxqU3Xv1El056/Kqs4zAgXX53sG1DEZcAgZj2uT4RN4vOwgISxI8RTwcFEgVIafBB+Qqka1Pgcrk2X8HGRbjHRuEiN2fl6cB4Jcxy81RvyP+py554KQ5+JFQHZYX2qA6kGhyVmybbJdZkveKWSFOA9LiONOYiBUutZzg2CZQD7HKpgyuyqea6S4p+vtgNA+jWorQtrZZLBzI4aUvarMIhWiVgEr/E2ERGd1Z81yf9yMyrW5/WzHZOzNcNZ739jJcCKdyqX5REGdHeIo5+V942NUm0FjrabJKIqOGNGKOsD5VkTa0BNb96nWe4TdKxigg+PQjmF6jlrRMK9IgNNjJZpHeua+21cz6wU0ejFx0V5gL51SnhsFeCsZH3k4cyDlow4lzQm01KVSAx0VooLl6594x8XXEnTvdUgY0bKnwYZnPYdOFsDeLB45LkdhkHzNp0PZrNyxgU+Efuj7H/a1Ig+6IySKxbdrGipFNp/hLiRHTfbeyXu6ShLRq/CdFsOdvMrlFBgqJON8wIXc6vRg8LF5PoVuIOVMcSoFzSk4AH3U79/iCpqSfLx9Jpp9RmHvcqusFQj7aGIm/KFIBiA7ZYNV4Ps0gS+ldVEG86ul+rBBUaCy9gqgDkog56kxpwERuREBlPtoQ+voNIWtXZZT6Wij23+eyO0p/t0z2d5RLT+SO5p39G1LGBFEc9ra/QxEuu6rHavJ09aM4rFU7k/KOc1Ui7DDuh2mO6hgBO1ccvCT+4qgZKpLIOi1mi00hiCYqoP7O0mEO4J4IBXnIqimQWbiyXU0Riaq82N0A744LddgEM3tXZyoODP1/C7nFn5Df3uFpEltlYnDdC00cA5nEu1CMIj54howNBNPAXB2A9giGs7TNa1HMHedPAA2tx5YvesKBvBoLBq1mv3Gg5P+ZFidDOkkrqRUzwNDb8Mtc6rqJ3DyeOhRI6gCyGpZW6b30pQsHWo3kLp0nlIGBgFiyIdcHStMBbvNgWKLP+Hr57VtDDKUuotpAnh/K71nSh4WYEpDIYHg4wJIwkrr6xb0F/Oql2VvazFLJAdqothK3sCHZqQcBWuGsHi02TIbo08xJh0Lr0+Z/7XFgJ5dcACycO/yX65ouO9YBD/bAm8SFckpbbkjkDfk4Fapul9JsfHuEpw3F33ks4zLmJdDw4BJn392vYy/eiV1VfZBddRza71clCJ11Vdy/9IcA5houKe83/iArxYZpKzPXGEbUJB8UZNUO3a1BLpEBtiXAfxmKvN357v1q0eIFYjTFtd532J/yNQSvaS95RW/iZTjACTeWY79QrlvIcA+EWTyRIX9hY6o0t4nmrGPJxMLB0Wda0ve34uiitTI07IfwdFssEh59CLrhOxUO/BHYJTx7HaPohSU+z4UaZY7jw64J86iUvRDqxXl08p3qVefJsRId1dgqdu1hm6aj3r8I1S3RmrlZWO+TRy/bunl0dHChx3E/WBrV7x2hNHtwmoFdppDRx314JFrOBO1KY5U7NfGA3dwu8OZPPdPb4WQvAwCIIYvfl+GA33B65ilOAYl7G0p5iGLJ9yxSBjGQhFvgPNKdR6sR8JqaZ/sI+mGl7Dwgu7ANvwSl6NSkK/yLmu0FeHtjOVliU2thQsrT5n3gyv5pApQw5sUY5PbRz2rjM3QTXKKesUk8EL5TlfOFa9FD2Y/Lb3tVgsMzAYmjQOGtMM3zIEj3bhiMpaUa1CAWdzb4UcVqW3A0518EQ9bHeStymrEvgkJF1jlSLXknKhY0aHW/M5/VzgtZgU/e32zzPHbLcnGWpZ49AoOKMxP0ag5qQYO1NUsfBWx4jZd+lTU9GjIIbj7Fux/2GsBbAgztQwkweIyzF0ZVvKMZHK2BOPsZfZP3T+FdI3CFCjKFi2ZTRmDIosGEwnnhmYnQtzfHgwjbKIkbDRv1hIaUkkNAfB88L73Kt0IOV3jo21RY9cKWjQYLT1ijfAE61OsSvAq7au8IwrbPkvxtZH8NJh8bVQPBNlaeamaOovR8FXybBLVQff0//GA7Kecgg97wDWq4qwUToBldYTboi1gDYlMpNc4HjXs4uaWzbhfIGsTgpaEeq5v34F2nXQWwJKl/iTkwceB1oTdfU6h4Emp/qlqT6KRZ5sBDspuyd3HSSjgyQ79T6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7" name="KGD_KG_Seal_133" descr="Qv5B/p64JFTDe/yOnRgxUV2S2f1fbaUD6BDrCJwuJILrFu5p3wpjdysaI3h2ELzCFsbdyUJquXfQbZ9XERJvmGCdJwQdHwdcneRaufMF93LbvffcZZrsrSWrzq7Bat7efy3WBAR+cYymoGsNcElmpfXhtgdeZn8+HPXd2MJtykdmz3Pijjz0hb0nLUzCe4HoH4wPac2SY07ZCB+2oRC1Aj105HSjfPcyUP8a9w1K/bWN52AT7e54X43JuKGQ02lFxRFvIdDjBoYgRFjV6W6sUIFrHe75Qa8ae9SXfqNcvxkGorVeAsEvzi9F90Rl8xVP+v7S+7WXJwodQNqdZYSRo7pxpY/edDZV/83ejwPb2qDMFwfkXifI8oVFJoe3nt/k3PSGxEBtL6wY0mOYKRGAjUbP7OqqCV9RZg6a5hNzew3G1VcXph5RZP2478KRnQ+YLfsRXwocbAD2L0b8ecblz0GA9lPlXlG8YuRjJURqFZYJUkzuRJHFrUHqQrXrmHH5Z19tl2zWgToDEq1+1jcuR0QfrrRWySqmrlYm/CGTlJhzb9cvvMoSTuX35EF6SBDB8GpSSz/SozjL09cFNz2Lbv+l4wpEsNyTY+8hDd0UVzv7xgdJ8whBkqm121JdkVrKG4xfN/rOw3afqrYwDvN/AQ7aiZmaGEDHtlE5oYUP4IbNiIUNN0SWyM97xng7tCSCKTWA0gXpDOQqjVlpQEjOhlg2fIgZxDOMrX3YsxeCSzxNifV0O62M7rbEBw+Np2VlgUDNrsPG7aLyD7u8vkFD4LvzNG6hQ0ntxh12eTaqOfPY4nFpnfHNRY3Yi0HbOHvQG1l3cGLaiXSOh3621Rpc5a0EdUIDH7HTZWsnay1f1QKCK6QaZd7tr5pYyKPzL8RuAbljYFp3rg2PVotYi+8ZNd/+Do7w+AsqFlKm7g83xbzk70IPGeqJp1J7lat/q8QzGj+50cCLarydaQareiMS2Zvtdkk/uKdd+V0VR5s58InxMKZjLk10awP4Byn8y/TXMST23j/1vZY+dW/gAk0Gsm22WjD3oo6KkMdVH6ZyE3HAoATR7xf96+yRLj6NxoQZMrkDXI7Fi1GeubtWLT7+59W89CQWvR+ccRvG2f2YsCBEY2ahuHCt+noaog2kiZnjYjm4A1oXRZ3w9sFqW9hF8ah66N/ZtW40VxIE8Pywde0Inb9eS8W6R/516PL8U57oqYEzcbPfvgLtgOQce7pI2LC87IHSFqWcQZzYzyjInZ4qpHqyvAybEuQRa4u6sh6q4z56gfUZbGUS5VWNe+NXU2nv+ju6ROE7DWd8ElH4bMw9e9vfDFhnytYlOtaO57oJ/nv1CKa6HW5hZxQm0O6jqXXjbyJBbq5M3chzZFseQCneEePKEmeOB6nmBeKuixG9Qksc4grUdWhOXgJGmQAMkBdDVqOvPVrMbiQ8uTAjdoxo35OfnpnBVT53wg2uvfraQdwDt5dS1WOwoUY5du/FJtVclpBOLVlSH0b6FWPBa3fy6IrzskfTrn+FbAQvb7oC2V6CvABnTmQSH+feGbJU18I6BABU60NwUOpRC3xsSD46tH7P17tPcfQ26pBso80k0hOsgB1X6+LNZXPGmbFTPTVcjCv7Io/mBP1pgi89qIV1Q8yi1PK0H7p2uQi2coTjXl/1musdKXKLN+Z7PCIfwB1UQOMqrXAeeYOzbd9uRO2730JfFUgprbKuesjJxmDRUP/Ttkgk+f678b+mXt8cO4NULbXcqnu4uMEV9iBeVeNAR8jB2x+yeAN7qgE8H5OycxUSVHw6KWGkOs7qXx7d94vpnJ7++I5YMml7NV4Fmohy65+DfHMIj+yM3mr+seCEvrYXPKH732aatsySOxk8+/f+YkfryaRgibUQsclfyovQU3+QVvvua5S9XBM68bbdCxk1+eFC9lDtp2wKAYrYOOqUEguzF11mFvKhVYI+ArbhL7sPFD4qEkk1+IntGugm9oZnhkL98wdJ2zxAx82zrn0OVMxnf7ke9vvcfGG9eQwfI95wR+b3yx00WWDFM9JD5WD33rzob6HRATkUVAUYQuhV2kVHUe53jf2wcABa+2j9CuHBbgrcthah/kmrEmes5XBWsM0TskmKEk15Eu5m6hyLuEDumMvPEzldwd6Q/54uE4jwd+K/tqttUN7nl1rN874mVfO3OIjG/4g7ZZxvZreQiFeBSRs8GqtsBbC8UX0XYjK1PbEvRpwgiT1+pDKZgQE9CEAsTwy6d1eKmjlZph5fDTJ6MbLDa+MxEB6D6vZ+55M7Rm7JxM50XJ9AJHd0WubDRO1eq0SfI8FC7qRs2aa1GLqztbdpPFLpyKDN+rfj/7YlkL3bQnCZF5R+FtFfoDk7j5EbUNX5BUv4pDW9MP0tFIhnRtaJEgzVcu/4092iPI+OLyj4R1Y9YhDungIcupskLPHUVXQcFWmLWvu9eEEA8iwQsoOR6RvhWpZXv5AmWJUBuXgnJDONEuZqebzx/AGwMEKRc9+K8PI/uQclJsAStORr/ZacHSJterLEfupJC30RQcH1rHCVXgxXgHArZgFfIVnxdOvJMGdfyJgRpktFd3cAnEVQkceBbc2bfTe36q3oz9fa84EPqBp6DXha9w4BJreY8PNgdhN72FpJoMDnBnyx7lyZy7X1b6B/3pxthWjCsZghTS/V6wExT3jEy/NJNvEIZN3IyoIGVuEodfmS+SIJrUVPAebLN3VOtZJB8O6xchxvaoRXLe/ir1LxqZe6z9DTJaylC4PNuIZDACiqZ5EUvP7iYs7fvLjxvByx+s8k0/N1e4Bv7KiNAJwP0GV5nouMpAcbnJGja5ka7IMpfO7w+1Fh7awM5ZNizLuB9nMT0FI6CDRe/tFrjEzCNs9MynYQ1h8aoeuIoNQdtUJ7Zw6bXbkTj3UqUqMBg3kuKp5dY7IkCqvqKjEWBCFh/dLSP6d6JsGvHoXmeliH2D+oOLUIsdw6bIxjt6QdjrcyBNBeeZy4bmO8SyQEJYYozmwu2vPspRCih4Rdm24yrTu/LHp8I/ThF2BptebtTPLNPnv6Hwf3XyOKRKrJ52MH9aLl27QJ/2nloKqjylioI4+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8" name="KGD_KG_Seal_134" descr="/rhdGcdPtM6C+QzKbLgcCEHGdGJHDNxxpUwnvvp/VlrkgRvTtXQTRpwprCOtXO2xCS9w+ZCOeEvfGD5Hfsno3kBesJRimjGP4plpBLwMyD7UhQTaWGf6nE8EC+zHsbIp7+ykDyuxmlZ4QObq13a1SYNFN/E26G6KJOs8Hs0bUxezwCwHS6nNPBTrdDpEOrHAX0tYIk/3wqVM1MWKZB5gsG9Lreo8YasFNmzRkj4ekLbculhkVr4jZqt5pT/LLEhppJPN2oYugOfzUw5drFXDCSeP5NpheL/owxvkFcX5glQB9NGl6msMl8g2SkLsceIvFDAhesY9AbtZnvaXPjkyiPf0VKzqKlQHO0Gfag9MLEPTj8l+atfpyGfuP1++oRYSmGrulxnWfv1T+Hq8S2DKkNJvPFb0IoEt77xxr326ij5KOS/hYoeuvbfNafcaXf3hKLrPCQSQumvuGBEuzAdewizGWIySII2yms01ctWgkNh6uRDaCGWNaS9na9p6IYsw/2f8P+gfkB4jJnQpjCtPchOI1EMqBGiWhXYhz8Z6ueDX4nzBTfVtayVRYDUQ1nHDcmKCmQ++HRmJUDWaNNw1cAT6GlGbn2aG12Xe5qdkuYYy5MaPihL+cCUaL9MZ13WUk04Mu1Li4rJruWtcUGq01IqTlZTRisc0BuhnaeE4YaPhi5wsUnEKqTAp0PyDT1Yy1xl6oZvaiQMQAujjKdI5jmlK0yTSi8VXncunAuq/Uwhy6bRVD1ocPZZxscfEoht0R8Q9UyYQ5K8sKvZqHZA/4nXvZORxXsR0nfv7dFGfPlwyqVWitpI7NhegZDncaMscTbCT8n1EtLcIAoaiMuC/KHghbfxs0PAG6YjALQf9CTKKU1O4mZ1L7s59Ac2FXOrs8F18SL+MwJAiQic/ngyv9I1IKmO08gSo5Gnl951slM4mJf0sI74ydkpkq1PaPbbNBmu9fNo6Pg6fDXj3SaykLOqMjDjnscnIMuZluAEUUzpLEd7SIcvfXhCDrIvsYsaj4XJnk25umuIpIem0nKIZ6vXTrq+/hPPD0NOfriiwekqemkfmd77yuUlT8sbXE5qwj42DQNunQ2iMwsKux8wtWgBX6w54VRZzopt7vGx356JvI2iXK2Z92nVV5eRKBL40UTLrNtPznF9yeagT7PNM7VmNJWPSV8WUli8cstxc9wBCIHXnYQcBRxw4F2FPqMmOkQO4P68zaPcWTNTdLYGvkOC15yl9MUr7/P7jsFFIH8VoJRnK7y90xjwTyZRGpUXprG75/BreZ8yQpDDN9bM+P/FL6nIwZkvpqHxA1m4RaDjo5iHkqrJ/xM2i5sbK1pcJ4l12q7Qs8pgqC/2AsIGwiC34PF+C2mNOmruzTMr6GnN479T9/m8CV0pk4jPT258ImPsoxtI1Xna+Zj8rLNQ3ZlaHD1eWaHoV/5Nj5/k+0WkRtE8VUjGuuU05QBhx1EThgoDldoJjJQLiSruWy9kMlk3a9xWgj8sg6oq/q8EOXia4UmWCA2woyLsM3GTStqjIIFZ3AA1izzzjiG98M1pnwo0c7YOuRX8dFWZRdW5JMMgGe5USTeKyo5wnJuxDCrEJZcpmYsJNy47TjqFVidWSX3aoF/Lw86NSRTof5Ijjd2w693p2tdlcSm+mQSMCZq2Y/xOOlKN95LptbDZ5x/5MDpbGqEsF3n2ogqhJMapicw5CmuiflvAROLdeKuJ/C+0buKAJGV8UPWAy6PYJMCaPHbVaCqRxVRwINzdvyd4ulX79PmqCHCSFQpV9/v33ocCuCmJdH4g3b6LEWOYhJ4XTTekjq57QyvtmnMN/yuaUyuMD7SkjlVouTUJP1F4QrBb6jWXLoqCuYKdjh04RdOalhPOGnQdyIoYeJosqMr0QlgBsJSLvRaMVPc70urtefko2zQlXqVEsR8PyPfulsUH4HYYM/Sp7aesbpENRYUSxqMrVTcuoLAH+39sHeXZk71SWFFkDiSG6i7Y070RHyQ0e/yOzI08xfwacaiFEGS54pIv3dt4c8vthcMcYC83JprTM4XkSddMUkrdH+ULvkPpQ7IKsp7ulYFIhEsCl5OK3OzqN/1qlI8v3dSZPW73eF/0RVoDMTIb0UWaufi2UKC2t1fes2X9q0uzHv05AvHIZW5Vq2d0HsG+9Vb9V65DeRZ7w8dH36HV/buOwwnFJJIhkIWpzHXUZHYu1AOWQtTIBiKI+KOh7xACQaQokpU/l4DRuPXXvCvpf/EHgumvYwbZJyDQJ+I6aVtS7+27nmJC3sW+7r4BKHghD9Xz9xOgmwwB6jpLJ069k2NKGC+E8Jv1aZlTFx7rQ4VymC3F/imLYshhvbL7TN4ZdhVg9w956X2ycLCEb/2ABG4SsLM73p+vCIgH6I5TURPseh9d6VbHdK4IkcLr46MP9vaxIHs5EEdBZBBCQTQkRkxNhaU0HgJB8KW5CjQPuXrf7jjpfxb4NoBAMHig8xItBuwuB75zUEKka1naLTjfnzkhp2MMbtVZIF/2pujfPMPngwkCb2H/q8FyEinrLR2mvOcxEc488MPecL/Kf1Zj138XjrouQk9mGywmyxSa2xFTzNvwtf4AJrd8P6ajZasZUU6VgSPFFFLJmLugcpK4OUgoKhAE8d8hTMjw94rvZ2XWJtfMMUk3eA5CMg2kkymeq45PFzAUcUyG+ionx4sSBS7hAElJpoAwFM46fRDGn61ODyGn2U2bRvvG7IAVlzgoYl570jzbSgLtrJ5nI200IkDWi5kJB6tP0q4mX5u+e8jvpS1se/nHvUJmPkZ7Phuuor1qgOC0jHLmeu5GZoI03t16joI/O+Dk+Ab2ybxY8radxUR2oD6X8PhJyv1l6jF/rclcTJ8+PmuBt3fj5U2F029QOH1sKEwGcwEttM6CWjrDu/piyqYCkCZlAZ/KDjpEF8A/N8rzpndRM1gv899ASlUjLGHr1PJENIiQU0ud59yf4VqtwPsHdINkGqyGQ9bw35/ILYJk+YfOiqh2wXdzsFEvQrHnWXm7pmNIsaNpR2Cwus6ltcgnbapCF9f8vJoGP6dZBIcFfUZy8UBvxSuwKY2I8EsnYpae9vra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9" name="KGD_KG_Seal_135" descr="6h3rOIh23e5RQ5W2RpFG8FQ2ZX0ly174+S3lumMOoCmCsK0HJrA8AwcPGnsNYp34WjCbEus4sHe6D8iC4MjcI/Oe90dJz8e+osTRAmDYenHwzTqnQjRlNBGMYbc44lnMSLbh1LsMo9z19u7rjBbNw5fWdFFrjdMGehmN4s6krImjToD0KjZ6Ben9b9ZvEc397x/RNq4j4UF2BuTlWoTPDvOJUxvDa8lO4ni/Ci3MekqXA4iktsxQl8gl+NFBWDc77h0Zk2Diit84GEC0oFGqCY5wwiN3JgRJaUjdsvEIwQPiH7V3aYIHLxAfH7c9zN2lBqcOcss4x1jGBXM7uZcxI4Proho1WE3jDcDEdPTfzkidq8yAzrErxvWPN8dqpc89lr7P0dR8EkcRAIqEDfDnc/Hj232Xittse1Kg/hLgH/g+PyIc5LL1UFfLDYZzK0BkFvqb5AFV7j1lrSRmeiP3WKIZApE7/VjVpsat7ATIEgEz6hSti1r5HV19vgEAgmVC93rMXG4JjdtJrfNmk0EWXvOqbBMymLZT/gHNedxhFJpAl3q9L1MSZw57LpyM0Ig8sbIIiQK+vhsxg5CmwR8DXJ7KFexArhJaAe0IZ2f7DvKwHOvT7aLrLjf5zdR80UIJ+OGNIPYQeV9hjscK2PFcPojm+rbRQRLpH44V5d75ITwcW0lws7Di+g7J4UEg2W7VmbplNnOgkcY9KMFC1Qz6ia4xY70YoaUeAgfbElLEz2UKa64dulIzVlU34vFEexExSpa2WyafqGgzAH6Z4FogBjgheT9h9WmsDssngEMO3ntUg+FjJLnR7rS8sA3lV9F705dCjSaWXZK45K6bQ9wfVH1x6WR+4GyADI+HcE0brq3ylefHPL4PTfKLRcnRPyR8m8s03f+asysFgpyVg9GM3j+JauTVOvC/FoRSX205pxaEd3Z64xiQVBMJ2JIQ/ghh1kbsbCNZ3f+vf0NRlM3i6lj4+RpX2cBA07aK1+wDs2yqWrP9tH8GxAb43/kjsAm2iVQALH4CvJVvsij6E3EFwgXm7h5lWuAYcTrj5k6Be3moBAFZiG0dda9KpoQ0BDjf7WimbvlyKP9s8AL6K9caxhEzkfeV2xAvlcvp+OkTCHknTedf8I6j86zQ3VXPQkylzsku7S5vlWrhj9wKPNpCBjfHaZNXS3uLkebQ07JV5zE5cIe3MsgkDettWHkigiJ/oXh4TUYMxI7m504AuUGw5AnitTsqqYYaA/cDsHknoXyNJ6ZfudCbhTIaE/VC/Lpex0sd3aj3WQ1MxIZrMmDuebIUBE5xMLnTDBEXTdE9b6u7Mwf/nUpjd6PpmKeMEpEt28N/+3A9KnVG+XxVfNdsXhikb68wpddevRg720hjpPGdRsPn3zexHrdZg/dNAmO8JiVN9WHmiJzsPIli1B2QZyWf0BMMqz1bxpmwnZdxqGpRyAkb0r3rbHtG2qLuNy6jrabxGf8WcCzjT9/dIl55c8DYz61MZKggdKLoLUcXhO6Gv8TTRchiCukNww3XYflciqXxFuH/MjEuv4NSfs5sfrla8KbB4+PNOTAi/XiycNG7cKHybxUWuGxaSCidF16QRxOmy0kPtVul/vu5iO7iXEoeShrg3zAZvE0TEmM+fC04yjYOWnwT7chjhxOcTHuoqrSJGw2jBVS+03ebWt2/ppKy04o70hlm8hgDNa7/NUmfdFbSJOuR7R3CLuVSy8Jxb4JxYMUQ6HCXmenTZOAoHOPNYgR12M0JvWV2h5RpgOk0zhuuO0IOmdUCwMof31kkRf58QJkn/A3MDbZnX+HSZYV2Gr+TgDATXBBRezdBs/j4MRgMlvzMwGIJzwJDL7JlrfJ05x84s3TQNzGbr/85c3faueHi7O4B5mDR0yYUNmn9Kmcelt1XEIaO10cS7D2uPBzRFZ42GmRlfh+YCfWNvWXz5kaKc2sg/eHXZXCKgD1pwj6TijgjrdYNMyCbEXd4NXXvsnFzLPRMr3GMJ3cwY7nV1zMT7qfbV8acDRhA1IcEn5x2B+Bjolp/HBoKW+2hCecFZFkbCC/TGYsUF0ASFQ30Hqm9uH3FtWCAsq90a8/MTCcWhDkutHUFbqR1TiIck1lKwhBg42TtWS4Wyo9hWFZFn3Vc6zFudBMZbkwMlYrjCVvEB3MGDZdj1rZa87sEVDbHUqZRmUbt9lHLVYyJNQnyenthCqtaHGDCOJdEonZZKmgpGOiqjXz8mVH8jpxWBJweFs80/JOz72flSIETb42qaTSJGoqvVJRfU9euFKUp48OEiAaHXO2r1moKUoq/5ybT5J3l1B+ZNDCYiCfeULFl2oBKE1aTtE6tMcDtRm0Q8FPX9TDDV2x6B5eFWzoigIqxII2mbW29R6oyMiCI7Ze9JM0HPH1zfHypkKbQfVSsimgNWuxMjDRuzeIsAF3wQjNnYp+yD/ZQmL7zjiAmWjMKj0Yne4mlZwGgXuQLFhFsTPqYzUpkysRTm6bFKXF56frPaswkqg176WHgjV5RVIJfuoMavDHNwhi1+QIYtlCig4AH/aQUke/Q3TSAfNRTIeaCjxZsV8ENKnw5kCX+wGbY9xIFEwTcNmbn9+wHYlG9+o089/OIvPiZytYy9JcZW1AdiiTJpxyU8Cx9RottdOLU8q0VZMtp1FtkgRB8QAznO8y1j6CmbNpPY6de+iL7DRO3PAXtslydxcH/WdpZhZg1oydAVu90O15tDpXf9YmGc+vtDPyYT297JBc9kDSGW1hThpFIO1z8hfmTcGxu7mi4l/W8C1N7u42imXAN8w7VVfV+GSw8sgTCCssBO2SSoaJP4fxBZKIcIoZHDIVjwsFhMHPm19iitoVATP37Ra4WYV8HeD9i299xJ66NksMddC15Xm6Ux2BSxTl579VrMGr7lql518spGcCk/eKbAGInzkWMaU7Jyl9hl0O2eLsVBx/pEW9nCx1Bhgy0JIPUAXXJC5Jjsh7SH/a06teB7O2zCtN+Awku3B7aM/VKxBT9ychXKhELn+C50q9MW6S4R2jt7k2/vIUnZY4ZLD0CF+CmOuNNkqvtpn07/FC/vX6Z3S7TA0JkziUS2UBoNeS30HC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0" name="KGD_KG_Seal_136" descr="OtcT16vRYrl6AeJle4XTbJtz6+20JXXATn1SzEEl1P/OA2Cw/gqdMM6EAuNbaskhPF055TNfX9Tu1TThAfem0A5hVDnxDGHl68ofOjws9du38xsrDuFLC1YVtq6IorXs3XGmdXTf88CmzEyntqHiLekSeZx9CD11LBan1CnrUwYtjubme8TV8SbOXZnE+ud8P5il5EFi44iQmpadK/dowSZ63pLQZzw1ajvZNlyRhlLaOa5PC924ZMX3puxbZePDmSUGvO3KNKQdp+iYbt0hXoDHD3IXrvesOl3wEubribh2ORySX08UPeG9X0pe73G5KCAnsYPK82hxfSEmEvkqXCdW4gQwpApoQlGyCgFk7iKkmpunRFJ80xQjSNRHBRxueXu0Xema6NxbeKd78rztXNLNUl67jAgHi400xqMogQrMkFjG+vXx/khYmPhJIE6bCleprI19OSZN8roGmtSdR0y84MyBAE02HXJNOkipStsa91ZjkxhORHInSvBgSkqcCNwJ7ZhWA78YDX4AOvHyNaviI110Oa3CuEULsuvaJc8zMbIoJQ+MwvXqTkPyFB5ZqWAEWExQZK4lekHZmG6HdRxvn+Nlrj9ycfaY/Bxh4yrqEZUEtva/fsFyDRaT/THukwa482z5UjsXjupD7x9VJFv1Qj6wyCjfDMzy0U5kJ0yA+BY/WrKiopYi7T4nWNpR+PGfuZbnFX4jMQ+UxCBpn9N3YBAk++EWZVWZ0jt5ijbfUshqHuek5H4LPGK/eAOQcwPk04kXjoHSLT/WqAZW6HjupIZlgGuu/pCVXpZW4A1hv52FRMNT5u/H8e6DVjo5LJiOGoNb3yDABYJQQpbGd2e/rgkepEv1usOf27YAO0muvzpNs61IuONsdzp7zgeJ9TTx9aXjZrE+J0zKKtCQdMMf9s7voc3qSkM/r14c3oh8A41r3ENU5jv4+Pi7x4xJ6s2DwXmj+Q4udZEGPXukc0Jeb7VFJ9SqFgEtwod3eFuPlKcCSRPnsPwQMowqhDBLat/SKrULlz3Maq7Jc4C1vkrIYMu8AbBSdW/eYrQFsEWg48VBDWeMXMbXBSMj2tKB6uTGE4dl0bIfzSLi8KyPV3rbKdCJpmZLNVVD4q29YWgE0p5HrnBgv+bXO84bOFVf/jUo44dAeLa1c1qIk4CBHER9P5JhEYjFe1VepiMWoQomBcyLiweZLFpc21SWbro5MESTwSK4DcdaLhIy0nyFoQqiAzUWs24kgI3iSWHtwk8bn5kK8tX0Wo0tikfZwLcy8w6sIgMEtY5xeywVeZoQzPSjuv72W8C0rxvD8chIBFCB1+c1p7+z6T6IkngN8gsxkcYm7NnzIE8Ea2lT3FYmAA743baJqummqpxjE9CeOieT+53fZdwxoyDixni3D1GZTwGRo6j7HtK4vfmvMnfSR25RoTg8rtVLOOEIea3shmeb6PiFOEZWvIGL+gWMqOtVUBOHSQi5dLe4+tnzKsawFGmHAjAe1zham4vHVpQukE6OhupxrYf6MR3Ai1ZiW8RORIpIRo3+/QpGZJ/IIVaWR7ZDKdCr9Gp255bzMdsGD/dgwGwMqtE+vMDZCfjlD9ehiKjiyRnfLTsaUST/atjbbAc4C1ociorZkzvTRtXVxWvLmxFguYzxt/00HnO5PLh7/OW0jseVldDr01db1iPqv6dcBONE0N5EXOkIAMYGKqR9+WXVMSZiDVaRMReVKtVqBL6AJ/d8y3171BFXVv/DjOkKQJzf2PDbsrx2Opdz7QLLHXeoAPnM2wfY0n9rR6SO4ZPJbYp8EZF7snbPvGivJoum93ix4z7cBMhqYq+SO+RuD/9qTE67zYv88FAawkhpLjR6xpcYCcSSnCbMkPEb9TBKr7Wh7zbPxA28tPuLbsy9pbC8iqERp43GuZ0AN1HR06NAABo9CGlkT1ho6pW5kXvMblv/yyuSpiWhCueTikoLExbCJCejzK65raiqSp9GXIwmgCI8t8gd+MaMabs11+/NIFwn5bm8cRWoCoywfrn8CRiiwd+v/P3yLK6Hjk/1VtdcZ9JJLrMk1XB34yfdBofDpSISkspzImzdltdK8cShiZby/hUpPYsuLJD1YBYRTJ0YsOqTHqlIUAo0Ly53CzhWGUOak9iv8jAzf51fOrsFvigsgmp7I1udnG8WvN+HJGJLAmmnKqSD5ix2Hoec1gT3bo1241ANF9ULg/3bYedbSrsZq+dJirwmRUmk8ZyvrnoGnsKQydKRyxfHpK3+Slafwytu+IkcZAeFJ/HSphD8TLhqs7WPXM0VjxhSYG/QtAjrTZx234VTzHNRQDtXH8tWcHZJw8838FIx7J6nrAqvWbl9VUCKXqcvoV28yllPQHz4iqA+BpwI0Nk+C6P+uYn9wk02i6vhe6NDFWvlV52G/w1dc5VphkSvQt4/804Sa2i2Xc/Wcd1CiutAGfjk9KCWhCMD/oC+hW7rRPF6QhA2lsjQzNB4iUdDWYl8uyFFiCRdIJpCp9Y1AGQWoCx0y1AuogvsxLtyxmUHCqPbNuVbzPIJjldzCZWscdhtmoQl0BMjifBmxwtzkktn7aW+WC6pV+L949O6FsYlZHUcotSfHf7knd5BLuXvhk2Hh9gShT0PW06BCGf5eHxb+KPtqAA9vLzYOWsjfa5lih9AYwK9ziAqp1fD8dX5iMRp45Kh/v0sIPBa/K7sMAiVWSLm4bbuhKW8WM1hqYMnP6AGHNwoUTwCUBg8jW/SsjmDcH2OK9XcDZQMYUwvwtIaDxQ601smFFGMvn4c7bIouoWNrDADeA+nKDPVFWFfbdF412rSxPzK2hD9fUwLd7VzG4SsF3dX1Xh3WkarcBXS8T3vyF00D64wieYEp6fVg+6hcEI+Ze1KbZvECknOp/Job61xla627afsy4b+XNc1S0oMEqgTVYJS9uJ6gdIAPBj7d2xCgmvp+Zq2l3ViUntU2VWiPKxGyvC+wzrZ6Lg1XNW5B4UF/q9kM9pnW3n2Banb5il2D0RpwcBkIKax/gL6mgLd15YOe55aJBKSxsszPGks2IunJqK/ssYwYvhXV60I08U3GV+LAzwtVJKLWm9lf1r/un9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1" name="KGD_KG_Seal_137" descr="dgJB3gm2EOurkVYLkwAD48msPuBC3OgNXZW8re3E9S5nCoRgY++7aU8LAZOBnbHsPUh8fjn5yyc6aO3J9D/EcCCxiO1fmKhJOyqKJbh5yBP7g8x693fjYl5YBGXDm/2cijZxFPqLIQFshaPM/CnA+U/5+1I2a7QPmLIGPNXxdZfL2IyhjTXjaOEzS2zVXQpwa9uGW7IDN8eCjFyTEPRKgV1uOglpe3cevhHgpEplUPU9DU9Ooc3cxzJHDRzzm3/AEhftFZQruG7EKSdDckEve9VAzfPPW2/A9QT7xAeuIPw1JAKnTgMnJ7HnGPCIhwBVqGXSGY3FDXM0Fr/xbkYxBx293PC6qpIh3z5ZUKUMjOny82BHlUPWRahRwBRdySm7WdJdK3Q03NIYG1+jKvhuOZU7PtV6W7qOZYqZoQ0aeon83ZIi6aY47N7ZYDJhNz7BGO4MmuLabeaPh8qL9BFBMI53mAfrXBpa9W5Drz7zhpjv5IXH2JOz61RureuGstpPM//bfGCAVWBCVzNxV3XuZ1sx9YwGZl99ReQ+q5vEoCy3GsIJOzOeTv3GwPPBqkI3AraF1hl2BN3AUKxHIqduPe7vq7RHl5sanArAERFcBLvChdcYXBGD7jxMymnYbvh2PNY64mqZPrpabs6fBBe11zF/DPO5gbEFt8jW73OFA9QWnCDH2ASzzMKqLeiG6RHVFObQW+yzyqhjgk5wl7uApmpxY/yiFVu77XjfTbM62uc5HedE021fV3xrZZ5IRMY0vQwQY8N/ofoxo+nXm6TwpgG3adEB9kUgUs0V+FqrM2DUZJFK7zI1/K3cOBHuPMP5n/XF4LmaSwaFxUUgYqFt505Sndeb4N7yYBXg426eMkh+Lj1fQ1nuBzJYLRoadg5lmTeVOm2mqr+DKclsiVf34AtwaCL57EJNKwfI8fJzVxYFOi0hKJCdz+uM3cjhrJNpx7ZmK2/Lv4YsXxTyRGmjV0OyZTzHgocCJXC63eskAnnXyb5ZgPVv8W7J37jBkgph/3RSr933WbDa7kdyMfz0lmApBtNyEIhcSfQacqApL8TZ0KJvcd6PscvUfB83YUdPJmeoNHBehdVZZ03DV+tLULXk41IwnB7AhyBXfpGCdFCE38ArCV/1qK+tQ4KYE+fv/b9N3lCBsHPhO27es+DmkLfEzzc5wHIWUecZNmRMPJVayfe0UdKsiLDRnVnbMZ0ZKDTTq6of4C71R/2rzbGLcgq4azdfHdizV2m7tMC3X+r22IXeZAy8LpgJ5Py9YGXo6q71DxfPt8Z1QE6gOG9z12mo/CbCmsPMQafOZHWohvVU61FpPkwsxkSV8qYLhyPHf3rpaYKnoC/moPq1Auv8Uv73jDG7KMozefuctY73u48jLTm7SlkuAuDHY444duPwH6ZsDD6xtqaFcala+Xs6rGM/rBvxDeksnfmfz+sm6GeBk1upTzdJHRz/VREbVuZEC2jYDAmLMu8Fob/0I2G+HOmEUtQKwXN/b6DKGIfWbq+QUOC/LlIRvrCbwB4bCi/xcvqXTMc6B7NEZONIM84XMIdSfJJsQ46iFJi/CDwHkwIX3P12SfajW/j9gy4vd3esx5cxX5aOeihnbWnWpSmRpa5kaDyauZiuynIVSZyyqThSVNoq/0xBbrXJFJqDfQuQSjcWxXcpDgZJ+qN1jxa/BsJ5wkJ1uwku11yoMqsQnp6os6atdK9PpHQNlnNTKoTE+sEftOiVhw3538uDzASZQ2U8UjcCqtm8i52YV3xDr4QJClgLe/ya9FhjigvXC84EWbUjq515O6eWwdCEuwrTeJKQYp2OZRgNuDn6w+VsouzPJrChodVI+4VXFt3IK83k7jwzZyAkuSKW3LbGWDOiav4fhydBrMsTqB9MnAnQcMs2wHqG1sTJsl1cmki6ti1+E66vASjvSFYj9y5bFqMfEFiuCgHBJLyBk5E1QYrRganUY03j01Q7tO4eQF2o3K+yZ6w+7C8z88nKMQCKo60t761cRGOcb0Hd/tXCsyIJcGdnR+NsQScrxyXqfYe5NBU7VMaIiq764m0aQ5F6O5TxMTgO4ykcxNMrzkIWqAOBTis6pWZTSxm6lRZemXYTTh/CX0JL8aeuAMxM6/3IxPYVDozSE9lE+rrZUXWPNyK3W0tFdDK9cmxbZroAqjnqJrAMqI4x+y45mbteVA3oTNq616q+smnujO/ezxJLLAzvs/SeYKa3sPPVF6XWZq2p01asAKOVpgO0g5pRvHNVUhpo8OFLn1d6dXvSMPSjPeCPANPq0AVQCpfTarZsYw7/i87AEzTn4YoqoN/nk8CCu6t6lCtIRz5paF+W6CdtWZ9xeI4AVRmBptE22svJmHKKnt6LY1w5R4lRj54E4hSHzxWRs8BlnogEQRWD9/R6YGUEe8nKzoahgo97jQhXZFlIJLl3W8pNKOuQQy/LfMcb8q8fuEY23tMDC34G3kX55WcM3eCCHmlR+X7uq15d+nZXAc4r4rJQb6d/LDroV2RsrKDs6sAf5pBynx9vkMdGjiP2tHwXMbKqgAryuxrXNFCAa8HCxzLpmbkAz9Y9DwwhLMP+BN8jLO7LCkzdgbKaIOQ7x7Is9KP4eWwXt6jmDnrNB9ucEm271Gst5j2QiAekapWct57LBCVsaTDdlr7GuLWpe6VuzsyZp5hVpQkQTVtWUTAsLfZSOsl4VXK1oXpJUrIe7PvcIpx8ldGA8JNA5SySohEmfq8wMiSkHkRzXxWfF1GfUO4iUvmk8uKdF3Y1sXu3AY2UN/4JsR2KD97q4C6z7yoPMVoXTAb8LQaq0Hh0Dr2wuLedQHXXsU/yS6ZM6EKOYT0rqH71siEMEs50C3VlQ0xfRJe7PULVKhcDX9+tRxrOVdK64I28BdoYVXW/2QzTxwVourj3bKa2qkxFGm76EY15HF9phQdezx9S5rcP75TSoZ+y7T0hEQcy5t0H5H//+ne6p0HbZ7n2kr2alVjKy0J67XtMGXuTxYcKMdq4wRW13roC8UO4QeTcTQu/EgTtRvofszTkC5Q7b/+9qZVCTkRQW/SPb/0qew1UXrhUNl6enRCDBC9IiG6qvGh+ZaBkRnqK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2" name="KGD_KG_Seal_138" descr="1kk5TsLdRFY/7jeNjS5vZNOPgsOhTmyMjt1aghse/WZw1jTgMHy4nt6k55aTIU3EzEenerkb72CDmuHaA0HuJ9ULC2m26AXkYf6PGVVlS3fqan8SzQgrxastsuvbvC01Tzu78e2bDlGxDbcjZ5ODKuf5ZcBX2stGvshU6E/vKcEyWq4ayQLqabq+R9Y9J+8pMeGNel/tKnHgQulwVwQVz3GkxHw9dUHPerYXm57SVWt9v2vlcht03o0fXzHKLMO6u5TuTATSCiu5nkHJHE5pBsiOgXzYDUoo4XKDwIERXflHBDzAZ+PshKfo8jLVN6OYzNy/ituaLG+gnSLDmRrA5EtmRjQ16jyyRuNCCFb2AYmhnFEfeElKff5MqpCxlSdjX9lvGiYt/0AVqjsWsuHv67G6JZRd28uoqlUfztl4bSfv+70zWLemRaCEaNfWOjizCR3k+ioJW+iOuq4R2fECdDCttUyPu6QOKf9U+Ar/cojqIBIyj4Fj9O7nOUqcKWmdr8lYonyOOM2wzGrQYsm9fZ7HMK2B8Wn9KRU/z0BIvZli9huaAF1waL0w0+JIkNK1D4aFkd7VZfPcgF/gVGru8X7oDIJQZSKy9MtRw/lRzV7QMtjInvjVq0MGk6UHowuyDu3xtWZOifvv3ul2OzpNWUCU8X6xiy2XvCY6985kGa9IPXfiebAaNUAU9ieSzE0e1xnetw/dLTG/oEugNdonA8xN+/0Bj55xB+KSE+nT9KvtrHcA638TE+G152IsVrxiOgD5Hnbijs3GVidcgt4Dov/05L1YsblPtXF8eZWRhfBaR/Le5ICc1ir76gWTEe9kiparTymqHYEgZocdf0x9/8Va7fiGS0orAPaVHGeA227j88PWONETa9p5LuU6243GQrvk5BEdYx4SvMih4nzph0fWTh/O1fO6MVhqcrcBnQkwZc8ebAH0+SaA3GLaNA1epol6naM5VfvgIaWQEsaGQBJmq7ifOzjSX1EcHIZLXiQN2KpF5C8c3D13ktoaiGzFyVtZhgV0rTxA8E4iEQ+3NIURRIfl+YTv4EUlfVUQ4eTSC9RHQigMq73lUTLVk8fLFFyQx3p/Ia3MgwSjBolXCR71e7LS02y25cyVzRHFMNbqMMzQA0IQfnDay7nsG3Uh02IkqGXWTpfTDU+xeDH/bpIWeCSlQRBbB4S7bb2lkWYQhA0FiyWQUOU5JMga4ekEd4nUoGXGb8Ya0z98NDbSR6cHXqRZXK4ydwhyksG2sUfAyI1ZM2U5dJMvV4yCxdk8t9eWQbxFyUFG1Kjxc2jjNXYiGKfGImu4TavtrGC79KgCak4tgz+9lWYBSXXo3F8O1zD5Rbv2uiRd8Z7YKzBYZH7phzUXny67AlAc8p09vxn3B1jeh12636XHt5ptY7S0Qt5QZp7bHtXLAnnoeeeNqJgF3bPETldQJthZRT6tCjhtRVCIrublMjEBzDEf5x8+mKHZXHvih+mVlDDKA1RpEt4BMjSoaUzHaJkmADmAV8To+B+NxTtCISCrjcbgUNsFDmQ8Pn6CCzxT9SQfbSEB43/UFbWec7n3jSbBmX0PNKZfcE8yTS3NLrgJdGeT7/f2nXSy9E07E9dl5ZOrd1TwV1CCNxgxJjC7fKtl3VRFrOx8j7jjDtQKwUbi5coH/38WMxolqyksFQajJuzLK5egn/s3HKVsLkVC1+z58tLMPrvsrUSEOF/cWcxYZbJ0YWTatQAwqPphjW8SW40Dp75brqXN5mlFI7rDwcBYq8fiqqNFlxv0Xb7cXyqFt/UmanwbXtj7AXzJF6a3Aglc2jKxli0P9mcYiOjxTVTicP+WdydxxabS4gEI6iWtgfbNGhSG6yPbVHHOoOYEoNIktgS04ONEdCc0ZNrJZeXWWsQR5nO7xn7jEp+4Kjs3PRGfOAzjyxIO9F3A062xTJTsXXdxoJtZOnl4gpsBDdh66Z6PfFmfqhNRpGEblB+D2nTKSmYwSEcdohyXnl2LBpwhjdetFIqNk05kChi7KF5LcMbjA6hIT5bT5dBu2KB1SnRUieG6nyj0C4ooTzU4z/DQR56e+N1ma/lB45w+Rgbb6wuKOug6OQMgUUSgtUxMBwADJoaeajaJ+TeMrgJdJ2Be6apvhKcyBHQdoaAcr8PVmnIFPyZABrUhrlfo5n8VfqloxUR+CNuU0GrK0lysDiaeYqQx0vR+12hlt/zEt+tgyEBHRMkQEYFLmQUWZu6W2bgqhVzcJrMg/kk9zhLz2RYAuX6feGLlN3KzF9UyV1zD0D+47o+g3XrqT8zvvXX/3sxZjpXxBgcUpk8OC7dzw+nOIxdTBta92Ltk+jjLYsmMoc7QZjrUoBXvbKq1rWympU3TIRu99fd+2QkAPqsIewTP3+/sdHH0vhxWnsnN2Mpnc5GhWeWMj6inYfZEejMZF+Hh5Q7ZEifj+ff4QRJr+IB7Qs4m8mcCRE9kCeiuh34rM24oLNmYtP61PcWSzmRzNuX/hoyZDLCLOHJCOXAyQ7HVfFctjFsGhp7IB/1KxKD8yH85RCvkoTt2uMF0eTzD9C7j158HODvNEocuI+Rjf70JxckNj12tcqb1qEHah0cRw9Uoxl88IQhl/hEjamrrf+fofDmOYxqmXFeDpqvedp3HA3sHhTBAIz23Zlb6Q4FyuGiCkVehmVtl1KLqV/PWbtZ4dj7sl8Wz+eyhuGIfoTeCImBozGWEbgwctDtjunnQmp0VCTBvXqzsDeMQ694GXx5Q/mAfVNAMYyb8IezulYoQMtvIZRwU8e6b0mPKolkYgKYdTxY3Tv3US67kmkAqvqas9fXcAYT9tZzTFhvMsYmCG/uvbgeT7yH6hz9e1gc/bZbh0WFH8MlZKVL6ebSD77ZNtkH2+ejQMmT9wHX/yJbl9Y9VUAHOqdZ7rbKofOLcph9amsXf4f3M9pqn9D10imYbeDI2zVUamijKgC7YOmp4pg+IUOYPeo1WKl3fkGvfZ1fvliCOeNK+Jn3kFauv3jlL4CGd4Phg/63fgqUa+68C+lrus6RSDRY4Lklsw9YrVTJFhtoZTgdvtUJNQ6dXSX8urw6xGY3gul5cTM1PvXNBAy82oXL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3" name="KGD_KG_Seal_139" descr="9uEAw+29kdHgm5W5CidRzv2DqJwomjTH89qVjEPNXnOnAET1IWFJ4ISkk09q4Gf+p8OQgfw/Q5wktiRZi2EfQ9/fK8rQP9Cc+urQKARUbRrgHO/mjhCIUwfTTIRtd+xuGqRgVrzspwgmJFAHdug45sZ569b+l13WBAFqy8WbE4rOrPeQrT98wo3qs1k9s2Iqb4sCCJG4FmbrwRdbrwRr/cgG2rOle7nWAM6zuyqRyrP6Gt0FTSvPMRldosaxRfaMrF7wRbsdGqOX6l4/u6/RJzbDqxn9/mEN2QQfFZgNJuwvqkGh9goj1HJK6gGd7WNaZSPMZ1VpAl+mcDZquj0Bn4eJ53r1s02qzRgLWKwanvgIHY2V8Q0mDl5AVI79HUXkcmtYBAkxoHee9Dc27CPfObCj887HySuyB1tybAY3axr0DHER7FmuTF3LwyP7wxYeYNe/CenpOQTRhHEHVOY+XWT7ZPRHuHJsCPTKve1ismjFaUXH2F9z33mkZOn8VoXrU9jqYQC0czkmk9TOqU5gbjoVtMPMoH5E1NaN0TaOS1hTaTzZCAicd03OZb9KLZUTW0Mhxgysjh91GQN6Y2wMx3QYePLfsCIMwxO1CZHyafUSnjzkk7dcISCqskkglQOR5ydacH5S0TtLGdOZihr2NF66cYFgFCyXsvshwZuRm9g449Ye980n6ImpUwYjXnT0wm/eFL/+Rzl+zsgwv28ducM/Ooclxot2WgEAvtM6D+QKVyHlXlsckArznY54W9SQZvUC0shcZrAxSHhdRRIqXOyYMJfldTU2EqLDRd3GqH+tpXwCwEDHE7Vv0oHoyLU6Xq7Ocr7B0u8zxhFA5E87ZaR7DDOEkaExFMse3I94KIO+mDsQJrKJJWI3yyzOJPjsc29E44WwEGjaJEQaRhfB8Um7rC3PndKhoDZ2QMR+0d3omrByZTm6dDsTcZhPXz/dG02u4sr86zJWXkypoUCtAL6m8X/eVnvRCHnS4Ee9UyHG/CMRG0aOi2br+A8w7vdy5hLkCWGi3K3t22FUIY4QOedhyWurzZCvbsMhrj37UMoI0sKNCywuenxHljwDPjxqb9s7xmebW5V1wIe17UmJyISvDLCOoq8CWkNg0PAxZ70gwd/tci07rB2yUwqY4xBlOZ7ZJREJ+6sjljbrCeBRpcKkFz0VMi4otI42mmmGG4cwpet656nNtQEycOXfZDgGrZEc05grXsGn2DrpMlwHqM6zEmePk3/TO7fNbMNm7+DE5FVoUGONhSFYRkObkVa65U1uwjYqzbaSnrjDABaTKKgKtjZvrZHx+xnfqSnZ2LxO10gng3EJc5K9Pald4OJzLgLUqMMhEjv9iK5kkxGu2WTm+wTF2gpF5tN1sW34ySVM60/2AV8/TueAmCDPdasvJQyq/mNdDtD9rEDSIKaLjop6jHwzSO+fTe6Und/eAQgT+3SWNifLGiLkM2M3QQVtbIBTJ4qsP8uOrHl6gkYafIXeoKuAszm2rOXZiNs7qgQfnBSuCCx/Od935CtcZhGmQM3iARYRBk5gaLMbTsfmkObcW26wtiZfD0R/TL/MFhy1dEhFI4IXjW+UoZrjKGQvlbDfiuqQWEU/BD7zRRQQpbshTW3i9+YZBA6FZ0zJscK5VJQ55q0w3K6khF0CW+J9yYe2NHNaT0zmtiyybjo3UgtdNqsds8Ci1BSAYCHCwP7T8oblrdz0F7atFNTQcOAnHjdfoyT4BNkej5yfMWpbn8TdCIRVdBTfQbixJEjkQBtJCfh66bggqoJ9RNZaIDp+RB9tz0I1B8dZL9PpH1mxiRHEJahioODmEdiLqzhIskqO40S/s/IJcWKFYDrA7XtN291KlEilS+UNEEmDduAkWw2mY9et566Ni4yTd24/aPjQG5fqkkQ4aDANu7FLORg/wDmlWTJzN9fuFILim5yAHkWiFaRmi2/zwwlhCiIgG/sii7FK/QAbtBapQlNDTGlbybzUx9+klkrjwI6KulPMkP944LJF+4wVBNrrK5ZzSJ3rIoRkUsqaUK3Vs9BYUsvuZe17Da7csTePKY59KOCcCt9I2e3vk7DJ7jQWRQa+NVJgdJHkZHc+45t0z2kuzzKWbbEe8JMmy/RZgxgJTb0z//4CxA/gHsDxCIFRUu9kDfMFvViAyqrBzOV7RQCnhcAzO1tkJ6VHgKK+oFmQATu5gbaZHP2B6KaFoTnVOdWM7VWiz66bexxHFlIm1tNcn/fsoFtzJQ2u39iwyPx9zBo5IujqtCFkLHCib8nzXGQyHk4mizIRTTu+kqj7gCyY23btI0/v0eKHZpMh8wZtSItSFxw+9odz+dHNJThf0Lz3a7ngy3MD2AVN37DauNLTo21KQ7rZDbrzJkxnpRNnn8BWdEiMLhNkr80IAIa52tAx7wo1hdCDWUwMfnGSvVUH693CtU7mE/QlAcUs86xr1UqG18YmC6XtEh+SKjj5DhYEsWMa4E92SfviMc+5ySCbT6G3Zss1RkCpHUkRyl7e/slOuK81pjHLVXFH9H83W7BgKQXYUmFlnY+jd7HW5UK7bQzgtd4yt1/gUxesOJAOZhBvSv+oirhdyCwmRF7gzRTBBQIq0v5tzxRGoLvDv/ktAUsFQCzyn4i/SkfBxWebR0OQiZiljfZWCbFB/GykKU2Wn/ZJdSqogf+QcjlQnW4Gw3Sy9mCLi3PsbPiAblhY3vPx2/xLdGl6kAH0709a5xikwjw+kd6osz5RChOKxxewY96LInx8Nsuql3K+3rJ0qulUVIwjLglvl0OpPsV+9n+jKWnuAOKlW9KgoLuAVrxN5SIL5ZFsMlXoTj8f7SmV1wJMjVyd3SIfmQ8CCpzDazqSGA/siyf4U7K0MZ9TPfzkm/L8m53yFUaCx7pZmdJG0LlFZUQT7wAXuD0SNHylNkmSPcNjPYfN8CYL8AbWzZoq6dhbEYtOGWU2KYzqlhFcJ9ASTOSDsAcw/sAYnPIv5SMRowrLCtJpefN8Rwz2K1bjxNEaFegZXfOX9DWTFK0lbSk1ZpaxNtcXjUKNx93ri0u9pZFLiW/cMWzL9aMqO3RJmVJnH0dt+kpRuXv3sbz3O9rvvIT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4" name="KGD_KG_Seal_140" descr="4pTkW1/lKj77KPlGiZMMjdG6bYmwVitCFLweAigL2aRTKGJW0e/XAsySlwQljgkJvL8e4OyFJacjdtvSVDNfwU9Z4wtrvGtHo4/TqCznTcmTABYIxTr73K8C0WgMaHNb5fclvTuyLsKxAMwEtp/XUsE2eQ8xskWUTwWsAe57XVqN0QULIlMvfLbXVK6d3tX7a3V5EXQAF58wxf3ikkYBiozzPVdvMnyxatndtzgMjLszZDwlKrIyXhFEfba7gyXn1+Jzf6iVsZEfNyaf9uaR+WHW13R1JSgptPccpAlsLrgPbo/EpKYMPdhEduwBvGd+sNfqXAE2n7YWVl6Tj4biSccL4dz2aO36fr5vBv/7RxhOqjUwRxF4di0pHVJY1XcmulyrzUAZkOCAV2nB0bF8Rlz9oBn007qPYR75pBuhmOfl3+7bC0CHY6uIQSKgNx06WyZuU9h+++cedpPF0oKxK9ALLb09iZ+ohBS6dXBENtzCLTVPtGO9xxgp6TR12NKWulAMXO0i1Fg+PQDC+ZRsNdwLblICH2dsWB+SENA7u4891927e4IDjOMicUq984UND0y/rKH/cwao1/XjSsC8Gf93ZpzH060Op0MZyO3Av/ZM2dWLha8dz0pgEMWmLnCi664FJl6WpGSy6UKFj7E8seNNw+GIQxEZ61haclZtfe+1a20x3rIWwTskzWqHwJiJf7V/ufTRmgiX3JkhGoroWBfUDbt57oPBhwxAjMjfQ5njbE8Qg6KvxET/4d0AlKQ0RiONA8LXUemgnJ6Vls4oWwIHxZi99QcvLEctpA2oqZa8UywwXQ/R1ZYXM0d/JWUL3H58lVn8n8IbORWe/Ta/4KfgJp3w3aTz37pG0ryoAkTkRz1wQGMZf0dUBkhp++K9ah6B3JQhduU1RMz8PUq9QVJwST3xg5aV2tMPQfigAL7vUwvN3cvHpdMfeYSHvT6yxhpJeqi2TrbgKLSVh9TA/oQrntBJd2JqRFCQ9moWsysJP1/D4mxo3jQPxDy13F0QEa40PCAPsl58Z0TQ6LyRJiGObEIS141qcTlJJFiUS+T421eSSum8EDWJgOghm4gcsGk5LLDFk0k4nS/KePcI+9cp2phv52MwqRBn6Wgw7gC6W/FHmD4XoS3BM6CinYeTJzoS3oo8nrDkJvddIftOo/U4vYMGeuHfR/cMS+7XestHVXV2D+NmtlSmV0ilBVg2nLg2UAXKEgpVVzMskSY82kvg4OrN8CYvyQzSpaetIi6IG7O0T7KKlNqtZgYX0rjCjKXM3OSbfIEa8MnyBP+eTxTFP73+UvmtvEZ5N0OnQZ7VIw5mNDpqwjz8PbqslM10yoTTVuqEsZodEt7FlRzH0Gi6rjFxiKnqhc0uYS3Mw3+Z79VWLyn0iDJgeCLwCP7M3xLZIH6Vyki4evDAAcqX0MFx037fGT7d9/Ch9iOl2kVp4/cCn1ukc4amaz6EDPF2j/1j4yl/TRjx9GHmMjv5Oo/zJdjV13xRlb4PXiHCpu4Tm8woa+k17vUri9Akm80m6Zd3I2J17eAMtv/elKXzZdyCviXYBJWUNsPqiSTvJvgUSVGqMf8th2jN5HJ79tkxjk07i0For4V0Q7D0IDGMBcWrM1zBMgICBwXAKaWe7lHBGfopbh363ax7eawoCnGkbCI3KXEddUzvWAd23bA4hdmKNWtKvh7y76jMJ46d0oApOHYWMZJqxa7pPQG3UHGOqpAitdLSbhH/DDY7QjpXGum6QxsAIuW3vEuo/AhLNLMHb5q9sDWytzuzS//fm3GBQBj1IUGK+FvvhZ932NiA4Qe++AxlZ3ffPDHqSQ0vdO9QXwk0YLZrHu0c7dXaMrzY4en6FiZL4lT+VX/BbzBBZEFyqp10wp0K6YukHfzu1ok21E9sOPN41cNkyn2oqG09S/ZBhrIT3WrwVCqJRZCUUntZhtPa4giPZC3OCq9BnrUAHsuwAPZ9PT8mk9epMwR05TP6EBsjdCatDMQp6vj3GZAnpQJevH1yKJe1fnFyNi7wPTq343vqsaxrQJ8cO+C0gpReBmrR8087h1G/kU3Oe7vCLejmWRK2o8yDjQDBfiCjBpWuF9dQoOnxWjKNcBd8mYbxa3yPqB2L/RqKn2dTDiLd5PDDwZ6SEp7tF2xDNhq76QoSlUaArTR9KE18Lh6gQnkUKJosXP77Cx0N76KDmFxT8o/sy48cBgPWTge2b8acQREfInO43YWkbWRUD7Sglv3+RRrh6zdZC1Y7SJKZvMfGiOZpZl3ZHkNJfbOz+UTTIvhiTGFHBQl9lVD72zVu0GLgd43Ao/jmJdC9/8+UlhMrZnytRszSHpke/h8VFCqHamE3q6BtHQP5eKQFRHuKW5+KVr76jCMx+ZPpY9lI3AoYu555uYE+CsfvvG02vPw8d34ysmjWl2t0ciam5P9sDSTFjItMOdViwIQsxWqsuguFG2gh4e6dlW7jKvM5SWOPHCD8YK27imJ5PBf6GMw9OUfaqvots8/KegsxsUWZK6Y3FNI/6W52di99QZHzJPrCK3jq44rb0fm5zRubxp28dJ/Llujzo3mT8WxBKN+V0+/efnDZeJlUjXlHPFErgAJGbAhRyNd02J25Yc66cwo9lwKjA6YgXtZheqZjgfe3p9WKeBCDy1NRZvVwLAoMuK9ICTQr/+vJmTkOlqyk8hed47yd1HBr0xYHkF8+54Dk6gIVo7NpdQ171vc+x6K+6+xqJdog/om6cZM7do/QLLnL7twdpAIp05E7BSPyYQ34SUvzf1Zo9rTZAVe/QrUbo3hDuDcPFn4ufUOsMLE7LztHCiVhd9RXEjmv33QFQSGeL/akN7/UTq98ezhx0ZUsIKL46O32t+eS6OLKhbUQTKeUpcK84uof8qtsxb4Ox8elHcl0V+kP4XoZLY/KHWGpb4ba3n8c8imcduPGpaPSIQ0I8jhjtfqyxicLNnxwKd1y81PV7oGoC4LYD4x1x2JyBRpvTzWSS2Ot2v3HVJFvcevw6OpJSUXgfNGDT8o1NLRfpnsagXy5HVT4cWLqwlj7Ejs89Na58IY2TSo7DdiWkdiQIk4Xt4p+84U4faWAtk67uBt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5" name="KGD_KG_Seal_141" descr="Bl0xxEGElP2j0Vv1w1Re0V/bC/cdEknnscYMdy2noB9hDD2lSf7Nwcn8UvIooaWC9lyJ7VLu+rvdlngFWyWc/fj70vMC7/6nWZe9Lu/3SuAsg/dWRsSYA8Is0GYoruD6nK00MZiva+I9uOhLPAQihB3VQvpdnew193dwevkLISftms7mu0UVddmDaHLJ38DW0FZfZB5RYF99jhha4QkAvu8seYmra/4lpQ7xAGP91WiAiDanUUJSs6aqy/1Uq2KvICRMm2OvotyUK32JiXdbyLXWEroHDQhZox8rhZMzJWEeASPxVX/JyHDSiCX+Zug+gCfcMVh4VN4K1TCsmaU+P1X4h7qLTmDQZd1oHLZuOrnqdovFLWmmHy8X5+fCdpA147TFx+SprolmBi+kXE5jG40p1VxohGE5YKbBCuSrd9IQWdNbNoRSf51Vpo1+bEVtkcT4c2N6S6ewj632hiyzxDXGElhQw4230awOMczV5Fh9Je5/HsTKJsW2wyK9rsfpxvG6HadKJMVZOHZwW343k3Ba82bpvRVQVKeqyufwwtSI2n+Pu5N1RU6X3ZGNf9JkCSBjAy98xHnMmEzlIhGTrQdpcB7E8w6B+bR0MDVkC7AmOLp+nZhYo0ZpL+iubp9zeIPyIucrfrjDBjlqqJascQ2jwzLLFXwL3XmJyHgh8N1mGsGg0CrhvD0aUhJwWJcrZQ+XGsCxeGpYV+f9VJJ6gMitnmggDBSO+tuY59bg+voD4wudHd1yUrMeIZgMr0qqBUJUdk8vtyJBUsdch7FD+rmad3SmDeds69q2DPre8c/nspfgOTfSr/hg0HEo1mhKJzi97gjw3laY+TZiaRqgvQC7Jeu664Zj5viqEP2vqzhhWCoC+m5KHxihs47LI0epRCq/1BcEYDdc1/xOY71DjaG8nXyLhumJxromO6ZHzAG6TIW21CcJEcc9wBtIymn5S5TFsfJ56MV3CyEfN+2+qm9H+WTDPoMfb118Lw89jUJjzSZFx/MgmMjaTqcnUQexLb4keamao+uRTGvSWQLl4D8csvVHh5czWv/bksgGgU/6++D0AGt45i4M8xJGyXtEx8IJlJwlTPtF594vq/I07+YMpjSsk7GSYpzi5rucari03YijlYSCAd0FANi93kbUUHwOtdVHDyyTGV8nY+rFUVvt0BAFMcl0fyVTHfJAlHy0cw06OM67kQaV1TpJaw3g81UrVxK/3Er7vQVOPpi70H83nAHpEURuPnpZ5bzrCLBQzLcrf2jXfFVF/6r5F+lYudZwgmr5RcDg0u892ZxsqRe+xFSPQgDU0JEGiTpSeW8iLi9X2mCHJvzvzXCBUexdXHiwItkOUxMsEjB4kXX9YHoQn5O93FR/xZwBWEEMe8HnD4ZNk8aXzWXxve1Mo/ToXss/1Q5/+zrOlbfphqMbjE2DhvJIvBh3V4VnbfJ7qubyKPHi5KqOv2Qj/oyGwmMQEr9t7WnKMrcOlKhlTQrVkDsJrmV95qKUdoeX9+R34qIHC/WXcq7dAm1Y7Q/gplwakq334YXpVlS1k8p3QPaIrl9qz+jX3wJbN8g3LeL5Az3UTr5W3DIgnKwF9w+vMeC272Eikgp6ku1yaSZF//aAr5G5T0nTj9qJ5H4iZ8y3uXWIS3lTYuV0PlrF37jJJr954U7Aci5qbZN0f43MplHsOegBaUrkuiNalSPBtdXU6EpA2R0eFGFojIyiHNiSmUsDZgXdLIvsoQQJI7R07IN0s6rlkr4ly4LpxJ6z6EGddBhxuXoyVFwmjWqB334PuxQTOtK66KNKN5LS0Yp0Pm6dpI6mwwqS7s3SLzr82/xfezUuRMX/ZuAWfZlqiu67ny5H/q0/Z9h7ZC7brqGl2cN0FxgIbtAtFMpVSZ4s7zsYvHzQhu9pS3auN7Rm/LmvT7QZnShry+x9hYhS4aZWtvPTsWxYLY4azpofMg3OCs0ZUMr4rYsyM9077SLHbxT30Va4X0kCqH+9HugDTarIh6Pv9jQHUlODEilx0I3QfqfA2QImxly5K7x+vntGSGzy0ho04EXBMG1hqLifWhKfCcoTueEbp7SGjjc8eMlvzFLZUEOYmh//FZHz0xVtDcdXiJxh6xbO1sOjZWhxWVooOgTqfZFYjnWRpoIU6F3gtrxNGhzzjsoK1U4f6qG5HvvpWub3rqdqNp7YvULWX86uXsN5MdbOgU5r5pU2Ub+6Ou5dRdbdpwJFgGKs3LF1UYIki1oSvIlUoNRyUcCJCG7O6hWIkgYn8p9AI+45P6Nj+rbDlEdr/l8FUpUdJWDROOz9IQiAdRP7m2uChwkFydBkGMS6aHww1kF7x/Z1dAJMLc/yReCjFzbFr1ISfSF3WphRymFjEhyc2jkwA1n9YQ9gELl8749AZDtQpOv+OFXJelXKjOVlVLzz+6EDjGX0RSOnVIoWvgA8/vrKwCHNizSP6wWz7Xdrnp14XC3ipCU92n5g15AjMzv8kMiXL9zko9CsHhHl2klrUQoDwEdmiwI0eyXbSzoAgt+YGd8MGMDkCDMl+af1AmaSugUXq4Gqnqx5BtI2HcITKzdn2IS7JroqeBgP4bUGA/OjteuCXu3UhmBHZWQo8SrZJyTvI5b/qIyl+hke2ENQ8y8pnXnbS2vYT920CAlFu8vIPFR3OEGsJ3esdOLbYsb7HiQFsZK5rGgFy6qcn4ZsWScR47ZCZ/DV1eI22Lyhh0dJ2FTHMOGNFaHfDBnGPTV9IAe/8qf5c6pnutd278Pi6/M/5ascsMAF/loQ4Qy5pwdhEvPPi4cH3JJ0iQUahPSxCF8hym4bShXU8faliz/Yzo/sP+uIcgWCqsBNXLCCdRV1/DAoCIP7gRXqRDT95sfERr4X33nSclBfYTwplVVO+oy31QDAiXUG8SDxY8NI8/NL81S2b4+j53GUSrj/qq4r7+TnlCI/6zCsTGn89VkCj4IX98JqhZZnJCVYdU6Ge1418WBexhq3EJpj6bl3+JuwFfqv1H8j+7Z4pZxyK+wh0ms/mm+zDzqqP6sl6YEJDq9Squz23p0MUs8ZyqMeZzwo6Hpya29vdKzsyLT5WlsyIKZoRrp9PqzHT9EHFlg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6" name="KGD_KG_Seal_142" descr="vT3dmzaXrLzwta3icGsnQZI2qjXFdQKxUpaO6ujChWGCBxhbn4x49rmQxCtsI74wFKj6zbkDSGJSeFpyF0GNv1Y5PosibPdu2Brk052dEXgkXqX0VabgGNjmMRazNPMFzl3IwyyzpMHqpqPdcAKqqVr2lQsBWU3AQi7/vIXu2NcvGU+4HiDVAc767RYExWHys63dZjm7+HiLqhyF2i6h5opqZg8LaBnLYr4iVNf60SiI/SMydYZF1jR2rXytjYPSddDNl9AT0oFPvLoadJvazi5gIHw013l6cFx7VqHWnHC7YitpCL4l1iQQeqytK+MR01GELxjiao71riVs+7O8mZGTntwr+HeimLUGMkZg/0f1VdpN5JBdRjUtMBhhvkWYhYDsgOiE1PwoFByzxZSfwScUATLvT8llVUXev6VK50ibcYjUagYTLGorzdsd1eCA9La+mVHKIQzTGWfHbMLtlLykS99HUMWB6nuQzQjhi0LLIly+3yYilCMJ2mFU77J92FKI2AaZrQRNsb0qLKoeFvZm0henWGg3s8dxN9MzoiwGyY7+uUaCNSQT7UlsN2jwxWtnDiEuaoKuh1q5pA1ndxbZ9jLqBd1dRqPzQ8YCcD1AhN/ekJr7CszotXyBpBk/ib8qSZDCYCYDY5ZfkOeuwZTNJBd6fCY9gzoKdIK+3uiRGo609zyac1GnQjhj0TM7aVjX9v+ysNJACy1Y30KRDgXyqGgOA1I/Hx6/eTYVyyNMlr3Ak0EglQnkoRF8weK12nNRnJhvsm5aTvodUneFB1boLWSXwH+YllAbl/rUvW8d7qre8MEpquJljNqJd58BHxQbY8VjNMEi+SS7PW/ylPjc6yIEXyiNupp0Tx1fh77+pq2r5cHtP9IgF2nIYr9DQCqFfhStPNiboWxQwXN2qU7JYtV4YOBZy0fXxUHF/EQ14uvVT3jIfxd3yvexKS+AjQ9x5YJVHoOEJoRWqvICtYQduM9quNrbn59BruRwLRFIjO1FWxUtvSJr6BYjUaJOgfPUYb+hnZuMc7/T/8+FgbSVJWxEsUO7WXiOBhBXv81l2x1B5SNT6UBe3Y3Ihh4cNwSf7bdZhhZYzLbW9eamoo5MMnErsobiAobtQdJj1KDISeVWJ9H3ActDQtOKmxdjsVFdOJLQUaiDRGxf3KWTLrojqKn7MFnpWKuK2fnQ7+OOn2FUSe0x3gTDzpKRD9CDlzmseXtFT1jZzFz+7Ws3cN11M/bC6hntbBzZkYa4Ha+Y11RKXjQZM43nbe8gO+xzkHH9Ha9YqRuh6Zim915oCFjDe2P0JB+epJUFfYPT8CkKkl6pNLSS6R7DOtfFNxXvept/JMCbYstzLBHx2ukZHCw9qBwxTcWJXvOA0cv6VznIrYymgC6lLKlaNeNLcYRc0CNdWcJ/x8bmmKY258xFAnwWS8FDu6TksyjmmggXq8L7PN1xKvTQ8haTK9gCH6KNtlHAQ86wXR1WcJaEuE3Cf5q/nuoc0f5U6JXpx22oQriAz62PCx6z1ueDh+Pvtds6q+PmLGfVkW3OxtYA13/lMnMtKpKfbtiHKrjg+MbrTmuHOBA97MYhZ4P4ghIOf7tJTPl52Fed1mZPHxPcu51zRDndpRpLbBnh/FiiWipcFx82xfxh4i4D7SjXiDtM1rl4TnwSBUmkX65Cy7fQoZEsVNKHCfgqYQy1yKwEWWxVHLS0UE2LK6FRZ44SjmiDNhG3k93ZMub26vBy0QxpTdfICoSCPOA5dxt7mNsOvGW+OSxDJHb43pj66oowlAAHa9F4zzu8g9LNCZ3Bd9cfQ0wt3aBSpgfSD8P5sUF3GMESam6e24eZrg1nbIztadzpNdgUjFlpDqYVLCmNoRs20WDmsBYACDDHzJcfmvghwgtDYWaaOF19INjp4qVENqPn/m6tXBlfd/zJDwpWLYD6DN6KObSDp0HOdFzZT9YgIZ8Y7PaIdewyXV3f3ZhGFUrXwae9k9Wm9UdzFCXx0Xz2mGiIQ7YHVnLtIQ9WxzbwxMaHZe7aRLbg/gZysKll7W5Fa8h2YRW1B1ufvnItfXMVswRg2EmbiQ6X0P09SwBYd9H9ZLWq4gd6KAxduMIRsM6qoWQT7+OL/xxD0yKF3ZtcUEcO+AIfo7KtK2qVtKFT0/K+mSRhAEH6NHnvaRm6S+GuKjrkabcfSyhkceb2oIbOkxV2fjrZs0FxSxVXumaxAWsXHH2fcbxwc42zwaFlgPpW/8puobko8VeX6uZAoM+H+p4+jfnKJOjyJXj0gOBfWozp39Br295izs2USB4uWWvDGw4ql5GpOCjjrc6L5GMAXpOCwMmNHkIt1Q+vYdLM+8coJpF2f8/m0njDupZ5qil2Rju5s/da5MXLp2ce0lJE1Qvx1NvqI/8VjNHwUaRXAuYJrWfGOcf9HlvV2aHiHjM5pLxehzUyMnIyYmU+Pex1gqVbbUKvWyLD6KC92DsYdePhVVyzihzYppgFRRv6rk17MP2Qw5PdFq2E7H2qvUDK6aAFHkIKsYV6VCsoyEWhrGfSR/9JBdtbW5+TuA7D1VlnXJBQj7QjNbw4kCzN/riQUgIXpye0n/+qHLRhWH06nh261p02qQrEK975ZKPUurPrgPP9B39nHA+zrWaH1L1U2U/aNfWN4+nGZK4ZIxm5IPZpCDeRUyA9YGbkEAyKUtFbqaWPcnPEWVIwIbthYnCe1MxxrYFeRulhIpRmxmI6bMxesRozR7P2RCe52inUAb3I/1REHG8iUmAjj8hfw524zKHcpk4YwbztrT2TtkhceYWiKaeTD4GcmysV6jo+QhP6viDE0BwQMymNSGeMoJiNvNtWLnLohotnk9FOgGayke9LirfFZaFHuDytnuW6ZUXY6gPwYn+uVWcjcO40ICEuAexzkbCv28unUvtV4JSOd9vLyipfSyKZ6duHXWY8PcJuK1HaS1K1g0jZH5keFgsPe4lmwanMobA71f6rA9U5n29mKSmFWlEU7LQnOM94vB5vyAVmk62No6QMCSaeDnxYU9JpTsBWDfxkewP7f5E5D7bRNgTWYMUsVRrIuQkHpFchzEo7M+kTdGwyjYQ2x3ldk84PWFr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7" name="KGD_KG_Seal_143" descr="fA1t+8TAYSdnSyUa6e5lYjJTqdir7K1X7Q1jEngDuEuzFyZXOU6ppZOP5xxRWm8aynwHpApVclFosoTSESEuRW7EDqzJIibRUhtrl+Q69l0qgG1SMDSaYEnIOy03taDgPah83URzhPP0r5y5l9tY0cAqltE65EyDP4wqEhy/nJO6Gp224A2YRRbaa7AIrKEaGYo7tL+5RTMfrr06WhI5GCewZPXGkbVz39UFdzQlNhrQ3lEJQs3LLHnLiLoapnymX0Nkdd8MeAzyTaecTCShzQVA9ULwdeFDnJ9a8ad2JLfXLK5HISbDn8cWyoKG4/qfgOp0xY7yVNS6ZlFWSTKIBlZnyghvmf+32LIgT/dyG9L9Nfs7SayAnCVzYedW0Nx00IfsTg0wFsHz+wcOjy2crVrI/3jGz/VBAhtCqytSEKe2HIs9yv9AqIpqhvvOyG6gAvOU2VIKWjV1xlB2dlzu2uAMgiSlLwVcb0uVZ9gqD8Gj6ManzvgakpzBJSJQLXmRi7uEZPyZIvfalTF9vM8pUP4vf6udM7RDckzoURlp2MgT7lGdTNNaYnUJrrtvx81cu3crjz4kTP2SqTgDZ/7QYeYxOf1RSPix9Ok5xb8hktGl+/sK/z0VN92qlV6KItEdyoxLhRnX9rpdw+3DE9KWTET4OnBsYN3RQ8hfvN0e2rvIgOvNsEDUe6/9FGPQk2QxHR5k4Wv3SS3RRCV6r7N8D4OdmM/TcsTNbT0mlIdIVfZUBzHulVq7XyoHXWJmeD/VqZb9x8BWGFb2SlUv/iSvKY8B7UeOB5rBzUTMz8qWLOR+6DicMDrBCn8eamfVGXJFsIcsKC9MHNNfTV70tmb3j6vylrujJm+345lc7qgrszSAPaFl1cqd5ZA97an0SIfQ8QM6HFskrrsCZzvj7EciZjKr78MxxsULBXiZGy//QvAjA6uRwRDyxjROJbUPBiy0N+I+4PgaNSDjAw3pe1TL8n9dcKaG5ZYPSbU9nFoZGDpyax3IPCt/iXM40FcukKmP6VOpIOL0Q17zE3S38qILTkPfjG2SpXc4/AixqN5l620+07wNn3FPDOdHvtTuyX36lub+p+4AEMDHWfN3RlMWjMXdeaeAieWsG+m8d3Ygl2jZfB75d9pLcTFaz5PS9ZNwAcgB6qjmdR0duBnlXcgDuhWwgiBh/Wuh0SK/xSUE4gmLkWoeDLudOkrdJZj9w1Y1MnWdRZEJ/OaWBguFovTev4LENo0SgJNOwMyyaIDDardOvGaNJIzcdHndqFYCKFmDO19NMPYklxx8CH65X4vv10Q1XwvUNeVdUL8FV3nKuvVD+uhhGxg+K6bn8klMAMT+ZTbm9XUJDVSM0kb6+yvnW6DTq1pImGzvIVV9bn+WTLM8YpPOowafLThSAzBPCR5+5hJq4ENLYlSdACP9XjT0XbW28w5SEVW4zGDJkkpGxuejyfTwwJInN0VoTpTXnTHflCH97REmhlXAW6H6mw5z+7Ar9ek4SlB+FbVOqFNrDN6QHmJIT8PD4ZYA2Fd6NLKWXFo1Y75muKrBWfbrzo9iDHzdECPYwPzdo+9MhUMcTw0Ru6HvmJjHCGo92QHxjdvyh47QvzjhbL9w3w19qn/v8NvkbFmDJr9+tTSu8+f0cQT6ekw+2TZi2u4J04n+Id3djQ4mD5vH8CEtqHgk/o8ITs01xoSPcq7ZF23Y21zT1L5I915StrSyhGc9zbunoRiwaZ2FLoABFV/dY2aYykzytE9EUlpxO3Lqkvom2Gu8REda42UuoDIEaODvmO4c9FHXbAhdaVjxKj5lki6rwmR4l39g4PD8muyNZV2/ReiyRyKWryN42Edi4L7+paHAsl+NoWIsIVAqpwP5rkvm7PyDTCGrUwj938jDf1j+vX5BeMIF02KVEhKK1LWA/5gzBP+iCgcetW07C+CMGjtgI+2IX+tjz5OhfVvK74O2TWG36xMKqMZAOfsgwktG7l4PS2Xn1o0MVLUU8LN9n0S/jBm+eYuR3N2D6b/nAZ7cBxdy6c8iNYOaJSDAZAo4Sdv/2FqSnFB53CvARUjiQTUWwU/2pDc6tu5O3a0FnnBDEfRg8ZEY8LLusqYQCXbCnSzLznTNibuOCpVBl9Kr/x1Av1czlbVt4qGDGH+W6Z0EWo6a07z3IGSHUXp5pdmuI4Izsh+0U4GwyaqXZotf6RruzClRkZFNp6UuSNffSt9mg2GrfBcxbN2ooLfZpgHW0skgPwiIN7VbexrI/COdGcKiIoCDJbfSHlA4H9zctmZHNkMKbjUuwygAE64wFNllg/7HfXqm/fdc9mXA+f3ZPUvQMx/VLyrAXDw9q1HduAmlpxCMT8QspCzfLL+btTObvF9OxyNpLvy59+fBCi45yO89RWGTafwK0roXgkE4w9mMDA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8" name="KGD_5AE134F9$01$29$00011" descr="nwkOiId/bBbOAe61rgYT4vXM3UaFFF0tl2W9B2ekj1Z7kYnHXrUHbs1gN35c90qv4KzvTa1DqzBknVSvqvq8wBz9VIa6c2Bx412GA16Vi1pEY7eb39AonfG1I8FpTtULxqM6tABmaD+UHLOHSV9f/DhDUyK3aXJyICi0pJr9Obm+qHXi8ONC11LGGMDTx2DDcGHZIizDs3MAnjLAltTKm6SnQfxKQVfaWN4QSijvtwghBFFV8Cl1vtKL804bea1lncbLy4w9zc+iIH+7n0CHWUkqyhwsF/uHqfY4Re71PbtvABrfsMbcRJgF9Ny7igeaizxXij24TWB2jBOfxJFxUjAAFYMGFVaigxAgT/DxcNnLYqqTBaG0hhkTRIiwtF6O8GpC3ZDIL0ZKUJIASZcWW4PzdPQXR/do4uBmPNEkCnt6QOAzAbHRIX37ZksZDHo+gq1XAsY3Czvb02TdO48RbZpAlAKiB1lWG6Mo5aa7y4lEaAYclZAEiLDRbY6OLHe9WfhaUmDVb72THEvp/iCPw8PYNUedK4yF9CxtcJymJHNlhSy/wUYj2JIvsAwZJR6CVjNNRwMJi+ixgx7QLkOwzTVUbnr5yZHBtHAci4Pq9lhbGPwJBsYQSQJSW0UevQPIUCqh8NcIZ2nL+DU5qizlRMioEOxSoBlMyIlyVxej7J8DUe707cAF0XOVym13HlL5u4tsk10qftGJCmK/L+Ds90JsIhBtroC4gcboilMdXAdN8PH/tFucKxV+bGyRlhzhTtev0xibMwQFJTq8iBYClMn90dsEKJ7tRcabJnoRfw/9c+ZRBSU5jAvIb8WhZfj6YgVFrPC/xiHyCT94T3lQ+2LSOx4bsSh8PeV7Zx46CHnIZRAcKa9mGvjikN+PYnDs/c4oy9OY745ygxmI55yiPKUDvb0+JZ66rwDN7Z2WNXgYppbypO7z8+arMr3cMZGsR6eA4sV8o79vGttu5AKoxu4ufrNIS2+OfmxQw9I8nup0RD4rF9yCG9yHNXFAz49d0tmPSIk1dshQzUjrD9HUYswuxUVp5nblUPcagCrM5/DeYUE3LGX70v16aHXRdUfcpImkOxkVUAU1w0CtUZ8QfcQzNAbWp1DOeDrWmU+I/g4JI0F2a7LDNMPmixAiDffoDFysJbnDsifHydjrscgLXNVOreOtrrccKOYUkeAfCrezFtKejf8p2PyRSIC7ebDALC18oWm5fSCXP8+8b2m0E5SK0OnqKvSrXNtwnfTz/gzIViAIT0DcfyvC7352p3P3T4MeqcufDM1JXNr78EshhC1RQzZ6FrsTCzxnmrUlps7XikkBNGYqAD0J4h1USXUm2Yr0SunA2Sg3BzpbkBQiNiK+tVBi4gFEVyH2pOemWNABW34AHWiwuAD5+Ebv0lKFR+vcQ/QLJ1+6EHglAz08pHAPeA4YD406dvUDeekB9LgZLwpKAt7yOsRXoH45ZETRMzNyzHa6S4IICNr9MnBtDoUiSMyPsM686lSTxm5JvUnDWiyJTZi4lePbYClikIOwv5FS8EsoxZ5GDURVFfsU3yPaxQ3CpaSXRlg7rHUx0P4enjB5ncB+j18ik1jLThnOilroJGqThJEKCHSNOwWh4K6MopWixVPr9lGV3HoTTvNdZuKTxOF11bCMavIsQil7iYZmR8M6lGyocEevTbZ0cUKFhXAGm+KvnQn5FnW4dZSvleWpAnzHFiGJ/Cg1fR0dBRhwACdjowtSUTuO9PI50xy47b5HM0JdqrvbGuJ3fg23HfmDzZfZdjD6dq1gYAaN2aI/g5u+EWZXhNb/tOMhbXuci4nhkwZRQxsMOBPXcygvm7g1nTf4xvLEiYKKl03C5b3oCGPV+vJhF6wxQhw2Ph7g0qO2QqXQg3k+SdWHjcBbV3V6mH6Wh1Zz8wRs3JX5L6latu9eVF5hBXR51Kbphwc4jogjv4vfD2iuC3CJ2Q1E/GgbBsmpPDJLPkKAEcz60yuVBCOloetFqU9rn8oY8mME3BOqJTtv//dzeATrAShv8tw/p9bW/ACr1Bp8vlxifWxZRK9B2yvS4youMaq+9YQj7+2C7vF+C7KmXoYsb/ikrqm9shEqlTq2VSocoGSXAyvWXKgXLFYdf8r1ptxUUGCPAPlYet+nsRklYGMywg4teOF20p/X4D2pa9hkdb3K8G/o1hxbNJ0tCCexTchi3oVOrDks0GynFJ0Lx4dj2JljP3qmzHonBm8l5f+VQX8noqXaQFzJPFALpICgyGIIUZVNJ1hDGJuPVZQnES+CWISHovU1mDyun7QVQLPQCBJ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9" name="KGD_Gobal1" descr="lskY7P30+39SSS2ze3CC/IMTRdidJgYr/uIIBMA34ziI+08gdt6L9yFe2WIIUFhwxWpXRF4Zh60ItijU5uSbVaTVrNVt1PnONjzqCISOyvRhcjml0owXG0w5MM4skVt3tn2V3XyQeaOs4JvKIOvQbIu3WrsByMe2732YZmuKiQlgoBORE83TzWWrT9RfD9t5wYwQkje8JlzLSARGlyw7qrObYtX7Dxi54/vZgxf9FUcqrwW8Q+Tz8nmZhX8tnJqG+nYBT0lqOSs+lFA6pi3OFTWKCYxRg45ofsLmLB1VYo1evvPB+SVQkZlfAl5GFge41VXxVC6vBFg4Jj/dbeKfl4LhT4RIo2wNT6jzi0TtZDvEMm9gX89b4lCmgfIxTpYiDmY49yyvADsRhDoSIPC2oeSiKuTjmN5SSm1aH8tiT8jaTkmswL8bKYSurI9ydXU2Ldr9dfz0ujcJ1UFxfDI8xDIOH8DeBB6c9h2W93zsKj+yNnK5W9J0tMAuBPehP+7WcMa6CTZiyeXkJiUKEOs9A9cfR6A2f2p3P+UlggzQGKHKbDn3VdnBFBiYaBPbUkYjKGNui9ENJ1q/GgchQD1Fx2YU39iFuLVdTGCFuTz13C3IwoNd8JRbLHHBOh96OSK1TBsIMWUCvDqJwM4/vlkdKaDvYEeAkz1iZMXRfUESvLVnPG1fLaYziMQaOpJh5jZjeeGcAMJuuAgvTO1ixo7lA908vanZjrBZxhRVsiimDhCDv8CEkzvp4RAheLTjq6UKSAG53uN4aoFYurVxyKlVon6Q0bPscGGwpuYmQWaEBreVTSdYQxibj1WUJxEvgliEl9PMxNaf+Gm42pdzhSKVoKW+DjxrFzFx4sOWd5fWEeuktK0PVjmEbDTSeXwSYsLYIQIE4LbF+W3UCqdazsukVjEt+BKQ4gl+FH64xJM1zfLvLlFYf1mYZ66kVDdatqmkz8SbGMYl0K57TkxxpJLxmw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0" name="KGD_KG_Seal_11" descr="BuyI+xt4f95dHo2C14d2K2NXccOhZjg7XoKBKggsjO8wJbBCCdmU3SNP9baWv6ovRnQEpVWG6tw8XbGRcFF+BpVltYCeDLVnUgbZPWJi3jxqQogfgz8NqNkfUC+bGkrWwv70Z70+6wdvByzNnA33XE93txeSNG6P+yEtT5ZgfAUMC5mMRLQ2oB1H223VvwtBq9WsQy4A6trXKsQitsULChvuCA3fZo9xcesP7D9K1hTrim0cLzsdkr5xXaOgg2/hT6mBR+XMDdOxV7L5LNSxSRJdEpL2q4beP8rYSKrw2/YMkE3OvlLFOaa8S4G6RvXTD3p/+Xa2s9iBJNoxjgxalIri1sqoS/bE8ZzlxCNBvIgXqxBb4OFXhxwR4WbrFH7hbG4FnvY+kac/v1IvtaOM7YFDZ5cuDwulEvza7IrG8Q5uku0sD6/xe1ux8o2QlEy4R9NWl19OKMktlF1sNEQOULHekEPPY1BgNswkf2DqfKFZC+J8uiWQmYNoUgW9wFM9+PEa2rOwCpSbp9H/ovS0Mu3y++f4Uwhigm7RWxpntdbRluI4bxbq0wbPK1JfNE4gcQ+HPVzHwoh7jRFZwMHeY+nJX8CQxojkFyMZLcAh3OUlhtp581H7H2wN3vPk9ju9S6TwJY/im/RNm9S8w0ytn59j5hE8BV57I6KwT6Y5Bu+qA0IEvRuzQ6xZc0zkNeWVtxUwUCxO7DVD5nRG/lDXFWb0uV7YYl0NxUXcDLGrCBj8/ZGXarlKUqGX03ET0MyDaBRKcgrTNtGAcumWOIU9GrLEvVgdNgz+74s6MFEdlUvQ/aVZuEF5LU57YVcaF7tkP5XrFvmPPEPKtKaPPz8zTWmdG5HxTP+zsaH/2+rI8zm75Vg8zL4Ud+zyhdTZoqxP/zyLV2i1OHb6HT0aeWIWcMXSQaugOSsbwfNhIyWBkO99pM6VPDW30ULMGn2eRbAqTDgofU/GN86DX61keciG0rvLXxVGG+bqLcyltjlZ+KcfNISVnUNxgtv5C3An1O3is58+lsMh1e5aUF8DYZ9bfrrrF90frE0llvrOx2qZxiPu8keGpKsoJquLYXcMcnExVZOa6l2cfhrZEcm/C1I3tWQ80rO4JkIok6m8R2NNtgZnStCZ2CsciWHdFAPESuYfQ+ijl31zFvooMLMWs+/x23BSY2ADp5ynJpbCZs20W8T6LqywTj1kmkMo6nRRimkcoVDsK19ZK2peKUSPnVFSgeZRri6LedUw9vAxlGKScUsnRMK13WvGgmFpclNbR1p1RIxDTl0aRHzFJxB0oTCTRorlIeVoklJlRrWOmpCoK+vrI0U3SSnqdw2PZLqMekT4UbFn+oAq0xvOM07yzd1rfYQC6C0+KYgmLGrcT+cq2+SGFTrKSf7OUTx+3tFAQenfwOWKLWMjT6PXaV/ktAEHvc1IAAFMcJHO4hHxk638TpGorhHRYr3xflYHa5ZdAtJoSmMpF74hsYy4cZh/bfhACEILhHzACP0+No3W3BlIYRdyaoMy4X0FryIOSKzODqMrfmskVbjmkVgIOUN7MdVsRzkGXp+FRB8mYrDtrTfAkO/Mao+KFfa84B6J2+uvjKJfmLnZPCKsrLOesCL7qTXXJCeDvynO7XvAJ4NZXJZjrpe+D1w3xIsCUU6r7ZsH5iMGWpGFdsbaX823Ne5esC6sAIYRp/nCmAaMW5N6drgDo/tjKEz867ZWscvHfTKJC4ir8WoIY4wSYbXzG7yClQgXjBfta5UtVawoyWWSevhOrwfWM+nk9RrWgbu7J+X+PsIoGXcGDYpZ1H5WwmWynh9WWS3fXAI7YmC6DTlA1GCWbhmlOInEnYWgRC4aXOH/Y/IbWYcpeMYMvihBpP2vgmFbJQOGp1CpIomxM+3Ii2jXc1WP8tEF7UEsMXrWvCXLV9NVbXm9+Sh28Qwgz8P6YYJUpOf/HnM0OQS5uRFa8VJEBG4Odzs7mC8oYRtQTOsKmKX/byAh5E0V2u6M6kfURDE4dLuP64jI+dOr26mWJLoiX3Ul1+sioZbQ1KOdYBbWp7caQMimksjg9ClxeS7R2X4N0axLLy/aBaV/ELd/7TwfYdm/w3nOsqbi/YtMsiIwOtVJMmi2vlmmUpJcogjqAtXLE1/YNNnIPifLdFHrSiDpwqcy720wnvbYVyuzY+kJdy8hpSzpO8Oi9I0K4v2UlQyFcqfNgRQBRwFG7FaeLJxMX9pAU8EftQwrLIy8CULHyG2hBgx8FGsEcUTUsWhuXPeHxBf3/Fjk1xH7ARvacwfMjNQXetdenW+7Ed4oSQj228j3oVuF+FwWtvkVCDQHaVlLS3Rv/ZpHpFyuVrQ4QHpMOzDuv0BB30RIUodea8g0SlgHgKx/3n5UVkd+M5FflzS43MVQ1jsVZ5vaxtOqryBlt7fSR2an3mGJeXnATGFZ2HXnOkaC1j8KsLZAF908xXJsfiaVZQH88BAWzYA+3z4ZJd9G+HTUfF9bhhr5gZC6QxbNal4hUXt/qmVhF9KJeYTB1urhikBcm+LjFzNC16VbHkS0dh25kDqG9ry8WJPwYht0RMLQ6sNV7R/AFZ7bqnTgxyKeutft8PqgfDPXXq/So5iYsCTcaXSeD1iApdPaP7Y43K0BWzfSEUwlxnKnNfzJQGlUKwLA1vOaOn8+S8pbueMbGV31fOnJwerrKuna9WQcsaJFCOItXC56h8H5uzm7BvcyUAiCYXPLdOkF9zS5IUNh/tbNGIqmYWOiBWizmlQm2FX18GoAi9fQwU/xZhzK3SNzBi34TVy26yZUI3NyBf2mUwWikLXZayfDXVmD7cx3d94A+VRjx7HSatTSVJOc25K3fJQ5SjXZaO6M54TXc4EWTu3fIXScE4wVISYPzulgLii9TgPTUB9jBE0stZ171cDCops8H2oHNsjJYdWZZA9vUHkJSLv0K7KHFdmWQKCo/A2aMR8MtV84gIvtmeAvzHFwwfznDRILAE8ZhlyamXZkKNZ8muLnY3DYMD3OGVBS5cccLCF3r1YVEKKGpbPXLIZSLF9YNBHGf3joA1HWkf2L1RVICRpOcCYmOVDoG43rQbBykRUA4wSD8CKEdKDJLeE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1" name="KGD_KG_Seal_12" descr="z3bsPX6eJ/Hvc0S1kDcYVP1MiXlYdMuYzhSuep1LNpH+vJT24T6r9YRnmO4PoHhxl2ZZGhNWhHzi09aY4dwPoUACQyQAc6h0AlvqziGT7pLcMB3Z3WJvG3ZzAbz0EWUibP7H7yd+oyB3GdylSSfR4nWxZ8wM7nRAF0MTWIKzzP0NHDsWig1KxySAVv3darslbt2uF030SeDAvXhlGaQWT3q9C+nsEVSOWa4avBgh0gFjswjsoo566748I5iyd3zXNzoRy7Qd6HO1F4zu1nmV6VeWwHGUyQ11ZK842cGbg5PC7l6M5yV2FY9qRddQhHNwBfMFz7goJ6ViAYh4TolH1UuiPuy9Ue6HG4lpsyQT7gagboVhKptm1X4EPwkTA4vSmumNymaBiT4DK5av/h2t0H95KdcYwHd98/yT3QJHIS+3Zj2lhaG8D/Epgb7dKXek7cwK7taFrz3dR9piqaRqFizx2khbUmFUWOnRgcgb7buHJRAKHRPMFkOczdo3GIxgN3buF9VXbkAUqJGt9gNkLiPQernG+YAxXvDSuHxfaItpS0Y8PMqIFFw3kxNc9fkgQc6u7toEEP/goH7lx3PXiu/5ZqgUct03km6iAXG56QnNyVoo+aQkjKDA4G+fbaU2yujETkko3XP7CEz2L9a3Yn0Xe76FboH8Ri5Ol/nBL+OWMZ/88vagSh434tGp72pKKATPn6GHG3SrutVGh7dVf2HjuQIEx1fuOnUwQRjYNIpR3VR/RL0JYMrvbr9U45+qBLi8bOJ8DTobFZ9fGLdUzycng4Qbw02wk0CmtGb9zjlUOxsxADIjYafuRfIqPu36VjbsElH7/3PlTgACUziZ39fKHfbulylklTFqjdV8VTh2XAgVQWuzcbC11MWHTs+2UTk/toDr4UQLim7A6x3RLPqUruAs1AO/iIS9xSKjfbwm+95vkJeCXz2RX34wORQpG0wUh4jART5t2YI1mJKb04LPG6a6XNbjN8GLB31IP32Ht0jao7eccAce8KVmHH4ZjvlcupSdGboP80vqBsK2e7KWHqZHVmQqi1mAumfIwo//nRTSI2J/VK7Oz+2aY8YXTyZrYbi9tf6x+qxr8lVT9+AQKHAm/V4wHs4cRxrpnVSmJIpK3/XOoqVk6EZdnLunhOUaCLXAWZHxsYhdbt46AUNfh2yspRItt7FG/WvUS1N7Ew4bODCY8nKb709bp86RtEtc3AyyIsdaQ/ngy0J+Aegq2oweNIhkBtcK3Pw4wWMGtDcNhMVuTVpWUzZR2oG8J1USVvuOjT1hLYsrcDdIeac7v8u6Hvb3o4JyH7f4WB0RCE+FwJhsxwNFIh3lw9/xhavlluyVN12w74rCcaBiCWxPOq+g8Pq/4kC+Sm4cpq1+CDZuLFbwtYsKEk/VUP6+FrLl+yDBve01RIUIiwcEtjZ1KBwESZ90CboWMcBcNElDGIHrpcX1wti2mcLxznM8XHE99vgY5LRVcqhSCuygg0P28X/XqR2W/ExgJ172ta0lF2X7wQJ976ctyvooLb3b17wBFe/vKUs5Gx8RL4wlAXvv1cdgf93dxuodo0FdrYo3naMeMj+ayQT4kwAsoE9oPtsCg+E+4XjIEvQ0XcC7HHL9KL9+1+T+0qW0WQQr5wFvOdirdNqr0Z2B87ProraGIpKZnkfnvQlHCE8hAYipUSVQSmagUJqnEAvXh3C+scgo2exDu8CtpUFk+JLAb5+fvr/Ohb6pMf6Es8GT7yPKCwBqPR5SCC1Sy2zo/gdCJKoKganw6kd6TlXc+mS+O7Q4iwIyllhNAgzxUhh2nfyYppt/5CoHYjhgNRvzZYcjA81CNEX9C1UeLJ/VTHoW4vCz6vhlo9vakDqcckbk6V3o8lR66rk3K/u1B8RPakO4aiwTRd5VC60JSMXBNqxaeKePIyQ6rRjiD2g2fnNny8pCziamRbEZoNQlFV7w+hfh6j91WdQlb6QLPHtacvw6Zh7J2P/P4GJ8NXUx0gJ7mKNMeIJpQq5c0kKFw0fF6xqGWbpHdl9TcpHmsb7+Ei/7skEaGz7+e/ZjoSjJMfMlZ8wsm17ZH64++nIaAVf+l4lU+uzztdNZLv2kwucQRvM1MPYhW8lPxeipAV5FKqNjAG0nR1k8eRwrFDJhJwDmezbu2iKorFDWrwB/UoNMuoL5is6TNwp1Tg7nOqFBjio689jCkO+6GXXuo3k0ZfRV2H4scEciqTREpUahjXWvEdYPSOB6eXLhNEw4VRFGr5B7Hsrkj7Ej0caMa8Cm3wzzyJyAjkXoMp3csAM3gJUtp+Yxf95q07Zp3dUD13hggcsei1xx961rP3/CguZfxvl/Y4oDLD2+CqyP6o7xALuw0m5rRzSjm1+GgB1QC/I5IeSH9M9mZI+OtI+V8aIed0leU3mtZYIl3ygI9vly/p2VbIQEevAeVh5VTpbuGfW9lT84ZYKd8UgkyZoTRmAB+M+e0K0oBB4u1Cg+qYxCT9yYfZwZcYEtFLfaAiZ9/s14Fqu297XZv3IHWgaYXGsO87Bk8TOVlbR+yoN8ff6W6+TNdUAEKEGbxLZtJgOdPNquJ90Q5+0VS+1MzAUeBMwQSXY5yvlMShCf/TKcbeCPQgubccxrcFqq3KqjpAEXBD4UV6olkul1ybpySJA327k2HLhMGfY4DTSez5EbjorXhIwiX7TkTY/FmzEhmnqKrvrUAgLZhFkbr2G2+rkkqXjncisy4U0M9uTA8S7cNqefV0oh3tWHYy3PlczLxi84S0IJb3gDR9kM/psRyyBSAOMeJD5+04oL/sYmh3eApQ+hpBnGQWNnmC1yQxF+mH6I+nImryY53wn1C8SgYp3Wp/JLdQYJH80j0xmsRK72keY5WwYOwaMiE2Ah8C0SV1kJODUaiNHnBDFCF0O0TB2Du+RGV1KWolJfi4QfJN5b22gdSwwu94LoaH5VVaBoJjq0JPO1EmKpPDvW2ehhF5aYQEmCHUQ6omSAw1h22fVa2OPF1416ucD3VQAudo2MLBSQFzuAzt5aXobCwZK5ceD3FimAYlE5BsYSS7mq2oUk+bZBVmBnAg3MDanDRBwUigXKKHRAg5AG1g1P7SDO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2" name="KGD_KG_Seal_13" descr="mlD58SvnrHI95omuFMzkGx4y82ef0iYGBghGsqlMPrJs5TnA4pju6bJykIBeeDWScwRsNMxYU0P3eFhHrhZJCs+5fQE1JAE4E8BIgGiCPqBgVbLXhJLWBVgSKqIi+iHDny07Uh7/Z0YKNAy3QI9hEUMBa9mpwSB8zdCFHbimMSyFtP5HEUvZL4egcdt6VMsUduT1c5OhtUZTgt9SDVhgKBsJIm7C7hrpRCqIO5AFVS+5BqRrupLEETGG4mwC9lrFgRe06f3DqC7VMhaY2rBUct/P6bH8Z4X3F8kcvnSVTLu90QaaSZjOhnIE6DRxhe6QcHYf/miDUfgv43SILMYrTyE4bwCJVHlIYdpCh144mLr8HpIKoCHUJox/+cIwsQ/7PvqK25E65X03cqJIZXERrj+wwe9JYJ8aR3Gm2HdmXcNB8a34E8FVDFNpz0rD1EbcyOARs2sYVYe7YuxkviJVaROS0rPfySbiMHt5VAUPiJp0aGOi+Vj4GskwA14tSFXtNLnEP6yppZD0Zy73i2Y7x8szgWCiDqQ77N6SxdYjQDM5IlQHhZ1ikSLgRPp8eQ2cMxJRGzNthX72+qSoCezXZ8FzmmtNfIO0y/YQblS2Qsu2iaBSRYPZW2a0gmLOXKl5H1rDRXGtFAuXfRbm44eQE2oqFLZjO1crHzv3ZybQt14EsyC9EwkvCyZEpl30nZyPDZDqOIiIU7y2cSfJ7/iEtUttelRLuoUfBYow8hB5ndrGJePU4luW8vYWsEn3gcCsgLhqfeKReFWP4sOG4ltzsytXhmj0x2AAmlencdEL5JGmPeUptAhfxyYklCOORlAXmhwemv4f35tJoXuwjVwmqjN13BAyLI4WTHdKcFMAKqWSWXgpCctvJMWLZlRwrbflngANxp1UOd8CPhNJFDEJitsdw4B2GDC0/ywfN07gx5Lc45pzuQfvfQKhnNguacaaushwVihE8t1L/oh95yAhb2kaxQexeihbAvBde/rS2OW8Tqo1lMHGa3DhmAh8eh6TpBI7FK6zSIiqYmQZQN+z6se9VzqrmWQPtDQ7jg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3" name="KGD_5CAAB55A$01$29$00011" descr="nwkOiId/bBbOAe61rgYT4vXM3UaFFF0tl2W9B2ekj1Z7kYnHXrUHbs1gN35c90qvBIlPoR7baCgTKv9r8ccnzRz9VIa6c2Bx412GA16Vi1pEY7eb39AonfG1I8FpTtULxqM6tABmaD+UHLOHSV9f/DpIaVdrc8UQfil4ZQaVh3XHiNdtunzSwu0e5TGDymP/cGHZIizDs3MAnjLAltTKm6SnQfxKQVfaWN4QSijvtwghBFFV8Cl1vtKL804bea1lncbLy4w9zc+iIH+7n0CHWUkqyhwsF/uHqfY4Re71PbtvABrfsMbcRJgF9Ny7igeaizxXij24TWB2jBOfxJFxUjAAFYMGFVaigxAgT/DxcNnLYqqTBaG0hhkTRIiwtF6O8GpC3ZDIL0ZKUJIASZcWW4PzdPQXR/do4uBmPNEkCnt6QOAzAbHRIX37ZksZDHo+KCcmQrvlI8aDlGfASHSmaas7ykgyEHfmnUW6uIVQOlEAdSgw3PXD6XBx4I9oaV00hRN02YsPYzILxt2st1BsDxgVOGKyjpZAWO8UFPXPbDQDheoUhR/BE4Wq40yZATbB1RoAnfrVSUsfLKZ4bxcdG80tIEqhMH+0vauE9XOdlLryQp3Ewa8XnAfCLrDqbS5X5qseJhNwglTW2/sChyAUOJeHUpnq9yO0HDJvtUmM4XHuAumW6nbXwUMqaJVrvUawEbGADzrRIi3On83gc1xhWyhVNL6wMMZjCXrnuz5JX8lAI0/c+8zbTZ3PgFxI9OmpwzKrjhDc5dgm/o8hqxOgoBIlqEdbuEjifR0jJAawrkgmgl8gtydoa7X59cH74SuO2zZYwE7VbkQuuP8RUc3Ne5sUwTnc1a9cBSOPqrQyzCoQ3ipiwvCSu/8I26Toflt//pLhWu8xOqGNjcvtt/y1jiJSVPXNUdvc5ihzQALOqXb2xHUFvyx9pR0rG2ez11JdDA/1m6PDSpp3QFPceT4i4OSiutiLzM7LRBl+n1/8XiO7d/iJ1lNRfJqBWmAAb6cLng0G8MFx2rL5Rbq+8vKtQmHHOzHjd70rKX4Of3Jp/eQxPbZZtNGkFMdq+vYYuikOKQzXVNtxbudrDoHrOKfpk1AD5W86DbPRCaErZZXyKLw1WJsA0yMhRoRGL8eyPk+S0kwycnt8cgkULdTjJRuOdsVExmvRbYwzAjHImHVuEBiN7K6OJtsn8MWpoGPBhumQ4DBuJZl5sBl6ROorIP5+90wiv7bdgf70rdcye59LXRyAFRyC6hKpPdcIGA8cvTAbRpW0VnJhPoDfAqXN4dvTgROA7B4x4X5Q6ubV1odcD6fyTX1tx/UOOnsW9pGcsUgYlFM2GmVmX8jkqbrvLIwBX7lT8JxyuKuzCjBQ/Cs0sDtKKuhTewOy3wh3Yqm1wOKOE2u3lIuzJQRuWwwArhIc0WA4s43fNgEfW5B7nyHn5G89hrsKDx2ZyUOhrBQlMNw9XCGKbEezSOZ/59L1kqTVlchjdI5G2Rkp3Le510aovxtA7HJsSiRoNQWOCO1qfyybghccdCgYTPJRsIFLuwh73zOEi9ihHblff92yGrmvUfjwc0H+Bz43uSyRik5hprvFRhb4muXk/qx1bGNadT7PkcqRu0d9FIfuVGprCfkxKKHVxMbuVK6IjoxCoFRdB40CLLeK2a4k/1jyf7xMd8GkiLeCrsHI6c9mRzdCTt0M/qOSZ2vTfVnmgwm4kZMGRX1QOA1zgP8RGGVUWxQOAoIrwZldUFf5q/AIHdoEQqYoz3sZ+9cf3tnYy2dLFe0p4W5vcDm8SNzcvAm5DAKgvYqVpHfA2sLE9Jf8jX2nxr0HJBXjUQ02iD3q60rvUPXR2jZYGUd8/t9pP7YoM2QtrSuoxGzdwlauzCRtLFSGElcOhlXIj2nqxHJhisyZVgfV5gB4SQSZEM4PbY14/d5N645Ud50SRHX329Mb8NSNTIauRGd2d5p3IxidwL5Q58ZBAzyIE1xxOiVZbWFjgNePKABqCQqBBU4RH4ApO34YAwCrdgxj1n5oAw7YrW9OYChZ9PZDiHZ6H1tjOJekcBrz8iZZJVkgzh0J4pER2NItMSEzKcWbqZ654ae8473xuZsz0/g00GkL0oMx9d5QDnl+E6hfx5d7me9QFZQpysfiUUGk8RzdEhFqQ4dDLxb9WWkMG68pUzFNefkkZtdNKrJ+PL3/X/KOO8kf8x4p1ERCkq5hqU28Kf2yX21osB6nMXcByKVsOyQT35Tmoe0p9CBA8joZ5Xvg6KgdCBz+xB3JpZzm1QeuCgt/ikB7C0eLegCMSMM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M21" sqref="M21"/>
    </sheetView>
  </sheetViews>
  <sheetFormatPr defaultColWidth="9" defaultRowHeight="14.25"/>
  <cols>
    <col min="1" max="1" width="11.875" customWidth="1"/>
    <col min="2" max="10" width="7.5" customWidth="1"/>
    <col min="11" max="12" width="7" customWidth="1"/>
  </cols>
  <sheetData>
    <row r="1" s="1" customFormat="1" ht="31.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1" customHeight="1" spans="1:10">
      <c r="A2" s="3" t="s">
        <v>1</v>
      </c>
      <c r="B2" s="3"/>
      <c r="C2" s="3"/>
      <c r="D2" s="3"/>
      <c r="E2" s="3"/>
      <c r="F2" s="4"/>
      <c r="G2" s="5" t="s">
        <v>2</v>
      </c>
      <c r="H2" s="6"/>
      <c r="I2" s="6"/>
      <c r="J2" s="6"/>
    </row>
    <row r="3" s="1" customFormat="1" ht="18.75" spans="1:10">
      <c r="A3" s="7"/>
      <c r="B3" s="7"/>
      <c r="C3" s="8"/>
      <c r="D3" s="7"/>
      <c r="E3" s="7"/>
      <c r="F3" s="9"/>
      <c r="G3" s="9"/>
      <c r="H3" s="9"/>
      <c r="I3" s="9"/>
      <c r="J3" s="26"/>
    </row>
    <row r="4" s="1" customFormat="1" ht="22" customHeight="1" spans="1:10">
      <c r="A4" s="10" t="s">
        <v>3</v>
      </c>
      <c r="B4" s="11" t="s">
        <v>4</v>
      </c>
      <c r="C4" s="11"/>
      <c r="D4" s="11"/>
      <c r="E4" s="11"/>
      <c r="F4" s="11" t="s">
        <v>5</v>
      </c>
      <c r="G4" s="11"/>
      <c r="H4" s="11"/>
      <c r="I4" s="11"/>
      <c r="J4" s="11" t="s">
        <v>6</v>
      </c>
    </row>
    <row r="5" s="1" customFormat="1" ht="27.75" customHeight="1" spans="1:10">
      <c r="A5" s="10"/>
      <c r="B5" s="11" t="s">
        <v>7</v>
      </c>
      <c r="C5" s="11" t="s">
        <v>8</v>
      </c>
      <c r="D5" s="11" t="s">
        <v>9</v>
      </c>
      <c r="E5" s="11" t="s">
        <v>10</v>
      </c>
      <c r="F5" s="11" t="s">
        <v>7</v>
      </c>
      <c r="G5" s="11" t="s">
        <v>8</v>
      </c>
      <c r="H5" s="11" t="s">
        <v>9</v>
      </c>
      <c r="I5" s="11" t="s">
        <v>10</v>
      </c>
      <c r="J5" s="11"/>
    </row>
    <row r="6" s="1" customFormat="1" ht="26" customHeight="1" spans="1:10">
      <c r="A6" s="11" t="s">
        <v>11</v>
      </c>
      <c r="B6" s="12">
        <v>9</v>
      </c>
      <c r="C6" s="11"/>
      <c r="D6" s="11">
        <v>9</v>
      </c>
      <c r="E6" s="13" t="s">
        <v>12</v>
      </c>
      <c r="F6" s="12"/>
      <c r="G6" s="14"/>
      <c r="H6" s="11"/>
      <c r="I6" s="13" t="s">
        <v>13</v>
      </c>
      <c r="J6" s="27"/>
    </row>
    <row r="7" s="1" customFormat="1" ht="26" customHeight="1" spans="1:10">
      <c r="A7" s="11" t="s">
        <v>14</v>
      </c>
      <c r="B7" s="12">
        <v>6</v>
      </c>
      <c r="C7" s="11"/>
      <c r="D7" s="11">
        <v>6</v>
      </c>
      <c r="E7" s="13"/>
      <c r="F7" s="12"/>
      <c r="G7" s="14"/>
      <c r="H7" s="11"/>
      <c r="I7" s="13"/>
      <c r="J7" s="27"/>
    </row>
    <row r="8" s="1" customFormat="1" ht="26" customHeight="1" spans="1:10">
      <c r="A8" s="11" t="s">
        <v>15</v>
      </c>
      <c r="B8" s="12">
        <v>3</v>
      </c>
      <c r="C8" s="11"/>
      <c r="D8" s="11">
        <v>3</v>
      </c>
      <c r="E8" s="13"/>
      <c r="F8" s="12"/>
      <c r="G8" s="14"/>
      <c r="H8" s="11"/>
      <c r="I8" s="13"/>
      <c r="J8" s="27"/>
    </row>
    <row r="9" s="1" customFormat="1" ht="26" customHeight="1" spans="1:10">
      <c r="A9" s="11" t="s">
        <v>16</v>
      </c>
      <c r="B9" s="12"/>
      <c r="C9" s="11"/>
      <c r="D9" s="15"/>
      <c r="E9" s="13"/>
      <c r="F9" s="12"/>
      <c r="G9" s="14"/>
      <c r="H9" s="15"/>
      <c r="I9" s="13"/>
      <c r="J9" s="27"/>
    </row>
    <row r="10" s="1" customFormat="1" ht="26" customHeight="1" spans="1:10">
      <c r="A10" s="11" t="s">
        <v>17</v>
      </c>
      <c r="B10" s="12"/>
      <c r="C10" s="11"/>
      <c r="D10" s="15"/>
      <c r="E10" s="13"/>
      <c r="F10" s="12"/>
      <c r="G10" s="14"/>
      <c r="H10" s="15"/>
      <c r="I10" s="13"/>
      <c r="J10" s="27"/>
    </row>
    <row r="11" s="1" customFormat="1" ht="26" customHeight="1" spans="1:10">
      <c r="A11" s="11" t="s">
        <v>18</v>
      </c>
      <c r="B11" s="12"/>
      <c r="C11" s="11"/>
      <c r="D11" s="16"/>
      <c r="E11" s="13"/>
      <c r="F11" s="12"/>
      <c r="G11" s="14"/>
      <c r="H11" s="16"/>
      <c r="I11" s="13"/>
      <c r="J11" s="27"/>
    </row>
    <row r="12" s="1" customFormat="1" ht="26" customHeight="1" spans="1:10">
      <c r="A12" s="11" t="s">
        <v>19</v>
      </c>
      <c r="B12" s="12"/>
      <c r="C12" s="11"/>
      <c r="D12" s="15"/>
      <c r="E12" s="13"/>
      <c r="F12" s="12"/>
      <c r="G12" s="14"/>
      <c r="H12" s="15"/>
      <c r="I12" s="13"/>
      <c r="J12" s="27"/>
    </row>
    <row r="13" s="1" customFormat="1" ht="26" customHeight="1" spans="1:10">
      <c r="A13" s="11" t="s">
        <v>20</v>
      </c>
      <c r="B13" s="12"/>
      <c r="C13" s="11"/>
      <c r="D13" s="15"/>
      <c r="E13" s="13"/>
      <c r="F13" s="12"/>
      <c r="G13" s="14"/>
      <c r="H13" s="15"/>
      <c r="I13" s="13"/>
      <c r="J13" s="27"/>
    </row>
    <row r="14" s="1" customFormat="1" ht="26" customHeight="1" spans="1:10">
      <c r="A14" s="11" t="s">
        <v>21</v>
      </c>
      <c r="B14" s="12"/>
      <c r="C14" s="11"/>
      <c r="D14" s="16"/>
      <c r="E14" s="13"/>
      <c r="F14" s="12"/>
      <c r="G14" s="14"/>
      <c r="H14" s="16"/>
      <c r="I14" s="13"/>
      <c r="J14" s="27"/>
    </row>
    <row r="15" s="1" customFormat="1" ht="26" customHeight="1" spans="1:10">
      <c r="A15" s="11" t="s">
        <v>22</v>
      </c>
      <c r="B15" s="12"/>
      <c r="C15" s="11"/>
      <c r="D15" s="11"/>
      <c r="E15" s="13"/>
      <c r="F15" s="12"/>
      <c r="G15" s="14"/>
      <c r="H15" s="11"/>
      <c r="I15" s="13"/>
      <c r="J15" s="27"/>
    </row>
    <row r="16" s="1" customFormat="1" ht="26" customHeight="1" spans="1:10">
      <c r="A16" s="11" t="s">
        <v>23</v>
      </c>
      <c r="B16" s="12">
        <v>3</v>
      </c>
      <c r="C16" s="11"/>
      <c r="D16" s="11">
        <v>3</v>
      </c>
      <c r="E16" s="13"/>
      <c r="F16" s="12"/>
      <c r="G16" s="14"/>
      <c r="H16" s="11"/>
      <c r="I16" s="13"/>
      <c r="J16" s="27"/>
    </row>
    <row r="17" s="1" customFormat="1" ht="26" customHeight="1" spans="1:10">
      <c r="A17" s="11" t="s">
        <v>24</v>
      </c>
      <c r="B17" s="12"/>
      <c r="C17" s="11"/>
      <c r="D17" s="11"/>
      <c r="E17" s="13"/>
      <c r="F17" s="12">
        <v>5</v>
      </c>
      <c r="G17" s="14"/>
      <c r="H17" s="11">
        <v>5</v>
      </c>
      <c r="I17" s="13"/>
      <c r="J17" s="27"/>
    </row>
    <row r="18" s="1" customFormat="1" ht="26" customHeight="1" spans="1:10">
      <c r="A18" s="11" t="s">
        <v>25</v>
      </c>
      <c r="B18" s="12"/>
      <c r="C18" s="11"/>
      <c r="D18" s="11"/>
      <c r="E18" s="13"/>
      <c r="F18" s="12">
        <v>4</v>
      </c>
      <c r="G18" s="14"/>
      <c r="H18" s="11">
        <v>4</v>
      </c>
      <c r="I18" s="13"/>
      <c r="J18" s="27"/>
    </row>
    <row r="19" s="1" customFormat="1" ht="26" customHeight="1" spans="1:10">
      <c r="A19" s="11" t="s">
        <v>26</v>
      </c>
      <c r="B19" s="12"/>
      <c r="C19" s="17"/>
      <c r="D19" s="18"/>
      <c r="E19" s="13"/>
      <c r="F19" s="12"/>
      <c r="G19" s="18"/>
      <c r="H19" s="18"/>
      <c r="I19" s="13"/>
      <c r="J19" s="27"/>
    </row>
    <row r="20" s="1" customFormat="1" ht="26" customHeight="1" spans="1:10">
      <c r="A20" s="11" t="s">
        <v>27</v>
      </c>
      <c r="B20" s="12">
        <f>SUM(B6:B19)</f>
        <v>21</v>
      </c>
      <c r="C20" s="12"/>
      <c r="D20" s="12">
        <f>SUM(D6:D19)</f>
        <v>21</v>
      </c>
      <c r="E20" s="19"/>
      <c r="F20" s="12">
        <f>SUM(F6:F19)</f>
        <v>9</v>
      </c>
      <c r="G20" s="12"/>
      <c r="H20" s="12">
        <f>SUM(H6:H19)</f>
        <v>9</v>
      </c>
      <c r="I20" s="19"/>
      <c r="J20" s="27">
        <v>30</v>
      </c>
    </row>
    <row r="21" s="1" customFormat="1" ht="19.5" customHeight="1" spans="1:10">
      <c r="A21" s="20"/>
      <c r="B21" s="20"/>
      <c r="C21" s="20"/>
      <c r="D21" s="20"/>
      <c r="E21" s="20"/>
      <c r="F21" s="20"/>
      <c r="G21" s="20"/>
      <c r="H21" s="20"/>
      <c r="I21" s="20"/>
      <c r="J21" s="22"/>
    </row>
    <row r="22" s="1" customFormat="1" ht="23.25" customHeight="1" spans="1:10">
      <c r="A22" s="21" t="s">
        <v>28</v>
      </c>
      <c r="B22" s="21"/>
      <c r="C22" s="21"/>
      <c r="D22" s="21"/>
      <c r="E22" s="21"/>
      <c r="F22" s="21"/>
      <c r="G22" s="21"/>
      <c r="H22" s="21"/>
      <c r="I22" s="21"/>
      <c r="J22" s="21"/>
    </row>
    <row r="23" s="1" customFormat="1" ht="15.75" customHeight="1" spans="1:10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="1" customFormat="1" ht="23.25" customHeight="1" spans="1:10">
      <c r="A24" s="23" t="s">
        <v>29</v>
      </c>
      <c r="B24" s="23"/>
      <c r="C24" s="23" t="s">
        <v>30</v>
      </c>
      <c r="D24" s="24"/>
      <c r="E24" s="24"/>
      <c r="F24" s="24"/>
      <c r="G24" s="23" t="s">
        <v>31</v>
      </c>
      <c r="H24" s="25"/>
      <c r="I24" s="25"/>
      <c r="J24" s="25"/>
    </row>
  </sheetData>
  <mergeCells count="13">
    <mergeCell ref="A1:J1"/>
    <mergeCell ref="A2:F2"/>
    <mergeCell ref="G2:J2"/>
    <mergeCell ref="B4:E4"/>
    <mergeCell ref="F4:I4"/>
    <mergeCell ref="A21:J21"/>
    <mergeCell ref="A22:J22"/>
    <mergeCell ref="A24:B24"/>
    <mergeCell ref="C24:F24"/>
    <mergeCell ref="G24:J24"/>
    <mergeCell ref="A4:A5"/>
    <mergeCell ref="E6:E20"/>
    <mergeCell ref="I6:I20"/>
  </mergeCells>
  <printOptions horizontalCentered="1"/>
  <pageMargins left="0.589583333333333" right="0.589583333333333" top="0.979861111111111" bottom="0.979861111111111" header="0.509722222222222" footer="0.509722222222222"/>
  <pageSetup paperSize="9" orientation="portrait" horizontalDpi="600" verticalDpi="600"/>
  <headerFooter alignWithMargins="0">
    <oddHeader>&amp;L&amp;14附件1：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5屏边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ibm</cp:lastModifiedBy>
  <dcterms:created xsi:type="dcterms:W3CDTF">2019-04-29T09:55:07Z</dcterms:created>
  <dcterms:modified xsi:type="dcterms:W3CDTF">2019-04-29T09:58:21Z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